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\\Desktop-b31qd38\transparencia 1\INFORMACION MENSUAL DE 2020\todas las areas\AGOSTO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externalReferences>
    <externalReference r:id="rId3"/>
    <externalReference r:id="rId4"/>
  </externalReferences>
  <definedNames>
    <definedName name="Hidden_115">Hidden_1!$A$1:$A$2</definedName>
    <definedName name="hidden1">[1]hidden1!$A$1:$A$4</definedName>
    <definedName name="hidden2">[2]hidden2!$A$1:$A$2</definedName>
  </definedNames>
  <calcPr calcId="162913"/>
</workbook>
</file>

<file path=xl/sharedStrings.xml><?xml version="1.0" encoding="utf-8"?>
<sst xmlns="http://schemas.openxmlformats.org/spreadsheetml/2006/main" count="722" uniqueCount="316">
  <si>
    <t>56154</t>
  </si>
  <si>
    <t>TÍTULO</t>
  </si>
  <si>
    <t>NOMBRE CORTO</t>
  </si>
  <si>
    <t>DESCRIPCIÓN</t>
  </si>
  <si>
    <t>Indicadores de resultados</t>
  </si>
  <si>
    <t>LTAIPSLP84IX</t>
  </si>
  <si>
    <t>La información de los indicadores de desempeño de sus objetivos institucionales la cual deberá  publicarse de tal forma que sea posible la consulta por sujeto obligado, año y área o unidad responsable del programa correspondiente.</t>
  </si>
  <si>
    <t>1</t>
  </si>
  <si>
    <t>4</t>
  </si>
  <si>
    <t>2</t>
  </si>
  <si>
    <t>9</t>
  </si>
  <si>
    <t>13</t>
  </si>
  <si>
    <t>14</t>
  </si>
  <si>
    <t>549474</t>
  </si>
  <si>
    <t>549489</t>
  </si>
  <si>
    <t>549490</t>
  </si>
  <si>
    <t>549480</t>
  </si>
  <si>
    <t>549488</t>
  </si>
  <si>
    <t>549471</t>
  </si>
  <si>
    <t>549475</t>
  </si>
  <si>
    <t>549476</t>
  </si>
  <si>
    <t>549477</t>
  </si>
  <si>
    <t>549472</t>
  </si>
  <si>
    <t>549473</t>
  </si>
  <si>
    <t>549491</t>
  </si>
  <si>
    <t>549478</t>
  </si>
  <si>
    <t>549482</t>
  </si>
  <si>
    <t>549481</t>
  </si>
  <si>
    <t>549485</t>
  </si>
  <si>
    <t>549479</t>
  </si>
  <si>
    <t>549486</t>
  </si>
  <si>
    <t>549483</t>
  </si>
  <si>
    <t>549484</t>
  </si>
  <si>
    <t>549487</t>
  </si>
  <si>
    <t>Tabla Campos</t>
  </si>
  <si>
    <t>Ejercicio</t>
  </si>
  <si>
    <t>Fecha de inicio del periodo que se informa</t>
  </si>
  <si>
    <t>Fecha de término del periodo que se informa</t>
  </si>
  <si>
    <t>Nombre del programa o concepto al que corresponde el indicador</t>
  </si>
  <si>
    <t>Objetivo institucional</t>
  </si>
  <si>
    <t>Nombre(s) del(os) indicador(es)</t>
  </si>
  <si>
    <t>Dimensión(es) a medir</t>
  </si>
  <si>
    <t>Definición del indicador</t>
  </si>
  <si>
    <t>Método de cálculo con variables de la fórmula</t>
  </si>
  <si>
    <t>Unidad de medida</t>
  </si>
  <si>
    <t>Frecuencia de medición</t>
  </si>
  <si>
    <t>Línea base</t>
  </si>
  <si>
    <t>Metas programadas</t>
  </si>
  <si>
    <t>Metas ajustadas que existan, en su caso</t>
  </si>
  <si>
    <t>Avance de metas</t>
  </si>
  <si>
    <t>Sentido del indicador (catálogo)</t>
  </si>
  <si>
    <t>Fuente de información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</si>
  <si>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</si>
  <si>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</si>
  <si>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</si>
  <si>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</si>
  <si>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</si>
  <si>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</si>
  <si>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Estamos elaborando el registro general y sistematico que establece los valores documentales, vigencia documental, los plazos de conservacion y disposicion documental</t>
  </si>
  <si>
    <t>Mejor Organización</t>
  </si>
  <si>
    <t>Catalogo de Disposicion Documental</t>
  </si>
  <si>
    <t>Eficiencia</t>
  </si>
  <si>
    <t>Nos ayudara a manejar el ciclo de vida de los documentos</t>
  </si>
  <si>
    <t>Organizar y Conocer</t>
  </si>
  <si>
    <t>Cantidad</t>
  </si>
  <si>
    <t>Anual</t>
  </si>
  <si>
    <t>Contar con un Procedimiento</t>
  </si>
  <si>
    <t>Tener la Autorizacion de Dicho Manual</t>
  </si>
  <si>
    <t>Autorizacion del Manual</t>
  </si>
  <si>
    <t>Esta en elaboracion</t>
  </si>
  <si>
    <t>Archivo Municipal</t>
  </si>
  <si>
    <t>Informe de las actividades que se realizan dentro del departamento</t>
  </si>
  <si>
    <t>Informe</t>
  </si>
  <si>
    <t>Damos cuenta las actividades y proyectos que se realizan dentro del departamento de Archivo Municipal</t>
  </si>
  <si>
    <t>Mensual</t>
  </si>
  <si>
    <t>Obtener un buen resultado</t>
  </si>
  <si>
    <t>Buen Informe</t>
  </si>
  <si>
    <t>Se entrega el Informe</t>
  </si>
  <si>
    <t>TRASLADO DE DOMINIO</t>
  </si>
  <si>
    <t>CAMBIO DE PROPIETARIO</t>
  </si>
  <si>
    <t xml:space="preserve">TRASPASO DE UN BIEN </t>
  </si>
  <si>
    <t>RECIBO DE PAGO</t>
  </si>
  <si>
    <t>MENSUAL</t>
  </si>
  <si>
    <t>ARCHIVO</t>
  </si>
  <si>
    <t>CATASTRO MUNICIPAL</t>
  </si>
  <si>
    <t>AVALUO CATASTRAL</t>
  </si>
  <si>
    <t>COSTO DE TERRENO</t>
  </si>
  <si>
    <t>Calidad</t>
  </si>
  <si>
    <t>VALORIZAR EL TERRNO</t>
  </si>
  <si>
    <t>FOLIOS DE AVALUOS</t>
  </si>
  <si>
    <t>ESCRITURAS</t>
  </si>
  <si>
    <t>SUBDIVISIONES</t>
  </si>
  <si>
    <t>DESGREGAR UNA PARTE DE TERRENO</t>
  </si>
  <si>
    <t>Eficacia</t>
  </si>
  <si>
    <t>DESGREGA UNA PARTE MENOR AL TERRNO</t>
  </si>
  <si>
    <t>PLANO</t>
  </si>
  <si>
    <t>FUSIONES</t>
  </si>
  <si>
    <t>UNIR DOS PREDIOS</t>
  </si>
  <si>
    <t>UNION DE DOS PREDIOS CON MISMA UBICACIÓN</t>
  </si>
  <si>
    <t>PAGO DE PREDIAL</t>
  </si>
  <si>
    <t>RECAUDACION</t>
  </si>
  <si>
    <t>PAGO PREDIAL</t>
  </si>
  <si>
    <t>Economía</t>
  </si>
  <si>
    <t>COBRO DEL IMPUESTO PREDIAL</t>
  </si>
  <si>
    <t xml:space="preserve">No se genero información </t>
  </si>
  <si>
    <t>cultura</t>
  </si>
  <si>
    <t>licencia de construccion.</t>
  </si>
  <si>
    <t>que el solicitante cuente con permiso de construccion para realizacion de una obra nueva o remodelacion.</t>
  </si>
  <si>
    <t>permiso de construccion.</t>
  </si>
  <si>
    <t>cantidad.</t>
  </si>
  <si>
    <t>por No. De recibos</t>
  </si>
  <si>
    <t>por No. De recibos.</t>
  </si>
  <si>
    <t>cantidad de solicitudes.</t>
  </si>
  <si>
    <t>por numero de solicitudes.</t>
  </si>
  <si>
    <t>registro de licencia de construccion.</t>
  </si>
  <si>
    <t>registro de licencias de construccion.</t>
  </si>
  <si>
    <t>obras publicas.</t>
  </si>
  <si>
    <t>nomenclatura.</t>
  </si>
  <si>
    <t>contar con numero oficial.</t>
  </si>
  <si>
    <t>servicios de nomenclatura urbana.</t>
  </si>
  <si>
    <t>registro de nomenclatura.</t>
  </si>
  <si>
    <t>registro de momenclatura.</t>
  </si>
  <si>
    <t>licencia de funcionamiento.</t>
  </si>
  <si>
    <t>que los comercios cuenten con licencia de funcionamiento.</t>
  </si>
  <si>
    <t>licencia de funcionamiento de otros comercios al por menor.</t>
  </si>
  <si>
    <t>licencia de funcionamiento de comercios al por menor.</t>
  </si>
  <si>
    <t>registro licencia de funcionamiento.</t>
  </si>
  <si>
    <t>conexión de drenaje.</t>
  </si>
  <si>
    <t>contar con el servicio de drenaje.</t>
  </si>
  <si>
    <t>permiso de conexión de drenaje.</t>
  </si>
  <si>
    <t>registro permiso conexión de drenaje.</t>
  </si>
  <si>
    <t>Eficiente</t>
  </si>
  <si>
    <t>Cuando sea necesario</t>
  </si>
  <si>
    <t>Cumplir en la medida de las posibilidades</t>
  </si>
  <si>
    <t>Cumplido</t>
  </si>
  <si>
    <t>Instituto de la Mujer</t>
  </si>
  <si>
    <t xml:space="preserve">TRAMITE RAPIDO Y EFICAZ </t>
  </si>
  <si>
    <t>Recibo de pago</t>
  </si>
  <si>
    <t>Cantidad del Recibo</t>
  </si>
  <si>
    <t>Registro Civil</t>
  </si>
  <si>
    <t>Acta  de Matrimonio</t>
  </si>
  <si>
    <t>estabilidad legal y conformidad</t>
  </si>
  <si>
    <t>Acta de Matrimonio</t>
  </si>
  <si>
    <t xml:space="preserve">estabilidad  legal y conformar una familia en matrimonio </t>
  </si>
  <si>
    <t>Acta de Divorcio</t>
  </si>
  <si>
    <t>puedes contraer  matrimonio con otra persona</t>
  </si>
  <si>
    <t>Puede contraer matrimonio con otra persona</t>
  </si>
  <si>
    <t>Reconocimiento de Hijos</t>
  </si>
  <si>
    <t>adquiere derechos paternos</t>
  </si>
  <si>
    <t>aquiere derechos paternos</t>
  </si>
  <si>
    <t>Acta de  Defuncion</t>
  </si>
  <si>
    <t>Dar cumplimiento con lo establesido</t>
  </si>
  <si>
    <t>Acta de Defuncion</t>
  </si>
  <si>
    <t>Dar cumplimiento con lo  establesido</t>
  </si>
  <si>
    <t>Copia fotostactica  certificada</t>
  </si>
  <si>
    <t>realizar un tramite personal</t>
  </si>
  <si>
    <t>Copia certificada de libro</t>
  </si>
  <si>
    <t>Constancia de inexistencia</t>
  </si>
  <si>
    <t>para poder  realizar registro</t>
  </si>
  <si>
    <t>constancia de inexistencia</t>
  </si>
  <si>
    <t>para poder realizar registro</t>
  </si>
  <si>
    <t>Constancia de Solteria</t>
  </si>
  <si>
    <t>Para poder contraer matrimonio</t>
  </si>
  <si>
    <t>Matrimonios en oficialia</t>
  </si>
  <si>
    <t>Registro de matrimonio</t>
  </si>
  <si>
    <t>registro de  matrimonio</t>
  </si>
  <si>
    <t>Matrimonio en domicilio</t>
  </si>
  <si>
    <t>Estar reconocida ante la ley</t>
  </si>
  <si>
    <t>estar reconocida ante la nacionalidan mexicana</t>
  </si>
  <si>
    <t>Registro de sentencia de divorcio</t>
  </si>
  <si>
    <t>se disuelve el matrimonio</t>
  </si>
  <si>
    <t>NO SE GENERO INFORMACION</t>
  </si>
  <si>
    <t>RECURSOS HUMANOS</t>
  </si>
  <si>
    <t>NO SE OBTUVIERON INDICADORES EN EL MES</t>
  </si>
  <si>
    <t>APOYO A LA VIVIENDA</t>
  </si>
  <si>
    <t>APOYAR A LA GENTE DE ESCASOS RECURSOS ECONOMICOS O QUE NO CUENTEN CON UNA VIVIENDA DIGNA</t>
  </si>
  <si>
    <t>CALIDAD</t>
  </si>
  <si>
    <t>VISITA DOMICILIARIA</t>
  </si>
  <si>
    <t>CUMPLIR CON EL MAYOR NUMERO DE SOLICITUDES</t>
  </si>
  <si>
    <t>DEPARTAMENTO DE CODESOL Y DAR SEGUIMIENTO A VISITAS DOMICILIARIAS</t>
  </si>
  <si>
    <t>SECRETARIA PARTICULAR</t>
  </si>
  <si>
    <t>APOYO DE MEDICAMENTOS</t>
  </si>
  <si>
    <t>DAR APOYO PARA EL BIENESTAR FISICO Y EMOCIONAL A PERSONAS QUE NO CUENTEN CON SERVICIO MEDICO O PERSONAS DE ESCASOS RECURSOS ECONOMICOS</t>
  </si>
  <si>
    <t>VARIABLE SEGÚN COSTO DE MEDICAMENTO</t>
  </si>
  <si>
    <t>DAR EL MAYOR APOYO POSIBLE A QUIEN LO NECESITE</t>
  </si>
  <si>
    <t>DIF MUNICIPAL Y DAR SEGUIMIENTO A VISITAS DOMICILIARIAS</t>
  </si>
  <si>
    <t xml:space="preserve">NO SE GENERO INFORMACIÓN </t>
  </si>
  <si>
    <t>DIRECCIÓN DE SEGURIDAD PÚBLICA Y TRÁNSITO MUNICIPAL</t>
  </si>
  <si>
    <t>REUNIONES Y SESIONES DE CABILDO</t>
  </si>
  <si>
    <t xml:space="preserve">Dar solucion a las controversias del Municipio </t>
  </si>
  <si>
    <t>ND</t>
  </si>
  <si>
    <t>Generar soluciones y acuerdos a las controversias del municipio</t>
  </si>
  <si>
    <t xml:space="preserve">2 sesiones en Reunion de Cabildo  </t>
  </si>
  <si>
    <t xml:space="preserve">Secretaria General </t>
  </si>
  <si>
    <t>SINDICATURA MUNICIPAL</t>
  </si>
  <si>
    <t xml:space="preserve">INGRESOS Y EGRESOS MENSUALES </t>
  </si>
  <si>
    <t>Vigilar la correcta aplicación del presupuesto mensual</t>
  </si>
  <si>
    <t xml:space="preserve">Revicion de los ingresos y egresos mensuales </t>
  </si>
  <si>
    <t xml:space="preserve">sesión </t>
  </si>
  <si>
    <t xml:space="preserve">Tesoreria </t>
  </si>
  <si>
    <t xml:space="preserve">EXPEDIENTES </t>
  </si>
  <si>
    <t xml:space="preserve">La defensa y la procuracion de los intereses municipales </t>
  </si>
  <si>
    <t xml:space="preserve">Resolucion de Expedientes recibidos </t>
  </si>
  <si>
    <t xml:space="preserve">Verificacion </t>
  </si>
  <si>
    <t xml:space="preserve">Sindicatura </t>
  </si>
  <si>
    <t xml:space="preserve">DILIGENCIAS </t>
  </si>
  <si>
    <t xml:space="preserve">Presentacion juridica del Ayuntamiento en los asuntos que este sea parte </t>
  </si>
  <si>
    <t>Desahogo de diligencias Administrativo, Penal, Civil y Laboral</t>
  </si>
  <si>
    <t xml:space="preserve">Audiencias Laborales, Juicios Laborales </t>
  </si>
  <si>
    <t>REGLAMENTO INTERNO</t>
  </si>
  <si>
    <t>Las demas que le impongan las leyes, losreglamentos o el ayuntamiento</t>
  </si>
  <si>
    <t>Revision del contenido del reglamento interno del municipio</t>
  </si>
  <si>
    <t xml:space="preserve">Visitas </t>
  </si>
  <si>
    <t>ESTADOS FINANCIEROS</t>
  </si>
  <si>
    <t xml:space="preserve">Vigilar con la oportunidad necesaria que se presente al congreso del estado en tiempo y forma la cuenta publica anual; asi mismo cerciorarse de que se ordene la publicacion de los estados financieros mensuales, previo conocimiento del ayuntamiento. </t>
  </si>
  <si>
    <t xml:space="preserve">Revisar estados financieros mensualmente </t>
  </si>
  <si>
    <t>SESION DE CABILDO</t>
  </si>
  <si>
    <t>DAR CUMPLIMIENTO A LO ESTABLECIDO EN LOS ARTICULOS 78 FRACCIÓN III, IV Y V, ASÍ COMO TAMBIÉN EN LOS ARTÍCULOS 74 FRACCIÓN 1 ART. 21 FRACCIÓN I, ARTS 22 Y 23 DE LA LEY ORGÁNICA DEL MUNICIPIO LIBRE DEL ESTADO DE SAN LUIS POTOSÍ.</t>
  </si>
  <si>
    <t>CONVOCAR A LOS MEINBROS DEL H. AYUNTAMIENTO A LAS SESIONES ORDINARIAS DE CABILDO</t>
  </si>
  <si>
    <t>ACTA DE CABILDO</t>
  </si>
  <si>
    <t>SECRETARIA GENERAL</t>
  </si>
  <si>
    <t>Por la inscripcion de actas  del  registro civil respecto  de actos celebrados por mexicanos en el extranjero</t>
  </si>
  <si>
    <t>Por la inscripcion de nacidos en el extranjero en mexico</t>
  </si>
  <si>
    <t>Acta de  Nacimiento</t>
  </si>
  <si>
    <t>Asignar identidad</t>
  </si>
  <si>
    <t>Acta de Nacimiento certificadas</t>
  </si>
  <si>
    <t xml:space="preserve">Asignar Identidad </t>
  </si>
  <si>
    <t>NO SE GENERA INFORMACIÓN</t>
  </si>
  <si>
    <t>Brindar orientación y/o acompañar en caso de urgencia</t>
  </si>
  <si>
    <t xml:space="preserve">Orientación </t>
  </si>
  <si>
    <t>Información a la ciudadanía por medio de folletos</t>
  </si>
  <si>
    <t xml:space="preserve">Brindar información sobre los tipos de violencia </t>
  </si>
  <si>
    <t>Folleto</t>
  </si>
  <si>
    <t>Orientacion a la ciudadania</t>
  </si>
  <si>
    <t>Atencion Psicologica gratuitra</t>
  </si>
  <si>
    <t xml:space="preserve">Brindar atencion psicologica gratuita, a quien lo solicite y lo requiera </t>
  </si>
  <si>
    <t>Secion  psicologica</t>
  </si>
  <si>
    <t>NO SE GENERA INFORMACIÓIN</t>
  </si>
  <si>
    <t>MANTENER LIMPIAS LAS PRINCIPALES CALLES</t>
  </si>
  <si>
    <t>CONCIENTIZAR A LA POBLACION PARA QUE DEPOSITE LA BASURA EN LOS LUGARES ESTRATEGICOS A PASAR EL CAMION RECOLECTOR, TODO ELLO PARA BRINDAR MAS Y MEJOR SERVICIO.</t>
  </si>
  <si>
    <t>RECOLECCION DE BASURA</t>
  </si>
  <si>
    <t>BITACORA</t>
  </si>
  <si>
    <t>TONELADAS</t>
  </si>
  <si>
    <t>ANUAL</t>
  </si>
  <si>
    <t>44 TONELADAS</t>
  </si>
  <si>
    <t>SERVICIOS PUBLICOS</t>
  </si>
  <si>
    <t xml:space="preserve">LLEVAR AGUA A TODAS LAS FAMILIAS </t>
  </si>
  <si>
    <t>APOYO A LA POBLACION CON ESTE SERVICIO DEL AGUA POTABLE</t>
  </si>
  <si>
    <t>DISTRIBUCION DE AGUA POR MEDIO DE PIPAS</t>
  </si>
  <si>
    <t>DISTRIBUCION DE AGUA</t>
  </si>
  <si>
    <t>LITROS</t>
  </si>
  <si>
    <t>998,000 LITROS</t>
  </si>
  <si>
    <t>MAS Y MEJOR SERVICIO A LA CIUDADANIA BRINDANDO MAYOR  SEGURIDAD CON ESTE SERVICIO</t>
  </si>
  <si>
    <t>MANTENER EL BUEN FUNCIONAMIENTO DEL ALUMBRADO PUBLICO</t>
  </si>
  <si>
    <t>REPARACION ALUMBRADO PUBLICO</t>
  </si>
  <si>
    <t>FORMATO</t>
  </si>
  <si>
    <t>MATERIAL</t>
  </si>
  <si>
    <t>ATENDER A LA POBLACION OTORGANDO LOS PERMISOS QUE EN SU MOMENTO SOLICITEN</t>
  </si>
  <si>
    <t>OFRECER BUENA ATENCION A LAS PERSONAS QUE NECESITAN ESTE SERVICIO</t>
  </si>
  <si>
    <t>ACCESO AL PANTEON MUNICIPAL</t>
  </si>
  <si>
    <t>OFICIO</t>
  </si>
  <si>
    <t>DOCUMENTOS</t>
  </si>
  <si>
    <t>MEJOR HIGIENE Y BUEN SERVICIO EN ESTA AREA</t>
  </si>
  <si>
    <t>APOYO A TODA LA POBLACION PARA ACCESO A LA INSTALACION</t>
  </si>
  <si>
    <t>RASTRO MUNICIPAL</t>
  </si>
  <si>
    <t>CABEZAS</t>
  </si>
  <si>
    <t>MANTENER EN BUEN ESTADO EL LUGAR PARA TODOS LOS VISITANTES QUE ACUDEN A REALIZAR ACTIVIDADES DEPORTIVAS Y DE RECREACION</t>
  </si>
  <si>
    <t>UN MEJOR MANTENIMIENTO EN LOS DIFERENTES CAMPOS Y AREAS RECREATIVAS</t>
  </si>
  <si>
    <t>UNIDAD DEPORTIVA</t>
  </si>
  <si>
    <t>EVENTO</t>
  </si>
  <si>
    <t>MANTENER EN BUEN ESTADO EL LUGAR PARA TODAS LAS PERSONAS  QUE REQUIEREN DE ESTE ESPACIO</t>
  </si>
  <si>
    <t>MEJOR SERVICIO PARA BENEFICIO DEL VISITANTE</t>
  </si>
  <si>
    <t>AUDITORIO MUNICIPAL</t>
  </si>
  <si>
    <t>SOLICITUD</t>
  </si>
  <si>
    <t>MANTENER ESTE LUGAR EN LAS MEJORES CONDICIONES PARA BENEFICIO DE QUIEN ACUDE A ELLOS</t>
  </si>
  <si>
    <t>UN BUEN SERVICIO A LA POBLACION EN GENERAL</t>
  </si>
  <si>
    <t>BAÑOS PUBLICOS</t>
  </si>
  <si>
    <t>RECIBOS</t>
  </si>
  <si>
    <t>CARTAS DE RESIDENCIA</t>
  </si>
  <si>
    <t>ATENDER AL 100% DE LA CIUDADANÍA QUE ACUDA A REALIZAR EL TRÁMITE EN MENCIÓN</t>
  </si>
  <si>
    <t>EXPEDICIÓN DE CARTAS DE RESIDENCIA</t>
  </si>
  <si>
    <t>LEY ORGÁNICA DEL MUNICIPIO LIBRE DEL ESTADO DE SAN LUIS POTOSI.</t>
  </si>
  <si>
    <t>CARTAS DE IDENTIDAD</t>
  </si>
  <si>
    <t>EXPEDICIÓN DE CARTAS DE IDENTIDAD</t>
  </si>
  <si>
    <t>CARTAS PODER</t>
  </si>
  <si>
    <t>EXPEDICIÓN DE CARTAS DE PODER</t>
  </si>
  <si>
    <t>CONSTANCIAS DE DOMICILIO</t>
  </si>
  <si>
    <t>EXPEDICIÓN DE CONSTANCIAS DE DOMICILIO</t>
  </si>
  <si>
    <t>PERMISOS PARA EVENTOS SOCIALES</t>
  </si>
  <si>
    <t>EXPEDICIÓN DE PERMISOS PARA EVENTOS SOCIALES</t>
  </si>
  <si>
    <t>REGISTRO DE SEÑAL DE FIERRO</t>
  </si>
  <si>
    <t>EXPEDICIÓN DE REGISTROS DE SEÑAL DE FIERRO</t>
  </si>
  <si>
    <t>REGISTRO DE SEÑAL DE SANGRE</t>
  </si>
  <si>
    <t>EXPEDICIÓN DE REGISTROS DE SEÑAL DE SANGRE</t>
  </si>
  <si>
    <t>CARTAS LABORALES</t>
  </si>
  <si>
    <t>EXPEDICIÓN DE CARTAS LABORALES</t>
  </si>
  <si>
    <t>CERTIFICACIÓN DE DOCUMENTOS</t>
  </si>
  <si>
    <t>EXPEDICIÓN DE CERTIFICACIÓN DE DOCUMENTOS</t>
  </si>
  <si>
    <t>LICENCIA DE FUNCIONAMIENTO DE ALCOHOL</t>
  </si>
  <si>
    <t>REFRENDO</t>
  </si>
  <si>
    <t>LICENCIA DE ALCOHOLES</t>
  </si>
  <si>
    <t>PERMISOS DE PUBLICIDAD</t>
  </si>
  <si>
    <t>VARIOS</t>
  </si>
  <si>
    <t>PUBLICIDAD</t>
  </si>
  <si>
    <t xml:space="preserve">          22   LAMPARAS</t>
  </si>
  <si>
    <t xml:space="preserve">   24     PANTEON</t>
  </si>
  <si>
    <t xml:space="preserve">     150  RASTRO</t>
  </si>
  <si>
    <t xml:space="preserve">  0     PERSONAS</t>
  </si>
  <si>
    <t>0     PERSONAS</t>
  </si>
  <si>
    <t xml:space="preserve">    1600   PERSONAS</t>
  </si>
  <si>
    <t>11 asistentes</t>
  </si>
  <si>
    <t>11 Orientacion</t>
  </si>
  <si>
    <t>7 personas</t>
  </si>
  <si>
    <t>15 Folletos</t>
  </si>
  <si>
    <t>11 usuarias</t>
  </si>
  <si>
    <t>11 seciones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</si>
</sst>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0">
    <xf numFmtId="0" fontId="0" fillId="0" borderId="0"/>
    <xf numFmtId="0" fontId="4" fillId="0" borderId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9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  <xf numFmtId="44" fontId="3" fillId="0" borderId="0" applyFont="0" applyFill="0" applyBorder="0" applyAlignment="0" applyProtection="0"/>
  </cellStyleXfs>
  <cellXfs count="46">
    <xf numFmtId="0" fontId="0" fillId="0" borderId="0" xfId="0"/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Protection="1"/>
    <xf numFmtId="0" fontId="0" fillId="0" borderId="0" xfId="0" applyFont="1" applyProtection="1"/>
    <xf numFmtId="0" fontId="0" fillId="0" borderId="0" xfId="0" applyFont="1" applyAlignment="1" applyProtection="1">
      <alignment wrapText="1"/>
    </xf>
    <xf numFmtId="0" fontId="5" fillId="0" borderId="0" xfId="0" applyFont="1" applyFill="1" applyAlignment="1"/>
    <xf numFmtId="9" fontId="5" fillId="0" borderId="0" xfId="5" applyFont="1" applyFill="1" applyAlignment="1" applyProtection="1"/>
    <xf numFmtId="9" fontId="5" fillId="0" borderId="0" xfId="0" applyNumberFormat="1" applyFont="1" applyFill="1" applyAlignment="1" applyProtection="1"/>
    <xf numFmtId="0" fontId="5" fillId="0" borderId="0" xfId="0" applyFont="1" applyFill="1" applyBorder="1" applyAlignment="1"/>
    <xf numFmtId="44" fontId="0" fillId="0" borderId="0" xfId="9" applyFont="1" applyAlignment="1" applyProtection="1"/>
    <xf numFmtId="44" fontId="0" fillId="0" borderId="0" xfId="9" applyFont="1" applyFill="1" applyBorder="1" applyAlignment="1" applyProtection="1"/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2" fillId="3" borderId="1" xfId="0" applyFont="1" applyFill="1" applyBorder="1" applyAlignment="1">
      <alignment vertical="center"/>
    </xf>
    <xf numFmtId="0" fontId="0" fillId="0" borderId="0" xfId="0" applyFont="1"/>
    <xf numFmtId="9" fontId="0" fillId="0" borderId="0" xfId="0" applyNumberFormat="1" applyFont="1"/>
    <xf numFmtId="14" fontId="0" fillId="0" borderId="0" xfId="0" applyNumberFormat="1" applyFont="1"/>
    <xf numFmtId="0" fontId="0" fillId="0" borderId="0" xfId="0" applyFont="1" applyAlignment="1" applyProtection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Fill="1" applyBorder="1"/>
    <xf numFmtId="0" fontId="0" fillId="0" borderId="0" xfId="0" applyFont="1" applyAlignment="1" applyProtection="1"/>
    <xf numFmtId="0" fontId="0" fillId="0" borderId="0" xfId="0" applyFont="1" applyAlignment="1"/>
    <xf numFmtId="0" fontId="0" fillId="0" borderId="0" xfId="0" applyFont="1" applyFill="1" applyAlignment="1" applyProtection="1"/>
    <xf numFmtId="0" fontId="0" fillId="0" borderId="0" xfId="0" applyFont="1" applyFill="1" applyBorder="1" applyProtection="1"/>
    <xf numFmtId="0" fontId="0" fillId="0" borderId="0" xfId="0" applyFont="1" applyAlignment="1" applyProtection="1">
      <alignment horizontal="center"/>
    </xf>
    <xf numFmtId="0" fontId="0" fillId="0" borderId="0" xfId="0" applyFont="1" applyAlignment="1">
      <alignment horizontal="left"/>
    </xf>
    <xf numFmtId="0" fontId="0" fillId="0" borderId="0" xfId="0" applyFont="1" applyFill="1" applyBorder="1" applyAlignment="1" applyProtection="1">
      <alignment horizontal="center"/>
    </xf>
    <xf numFmtId="0" fontId="0" fillId="0" borderId="0" xfId="0" applyFont="1" applyAlignment="1">
      <alignment horizontal="center"/>
    </xf>
    <xf numFmtId="0" fontId="0" fillId="0" borderId="0" xfId="0" applyFont="1" applyAlignment="1" applyProtection="1">
      <alignment horizontal="left"/>
    </xf>
    <xf numFmtId="9" fontId="0" fillId="0" borderId="0" xfId="0" applyNumberFormat="1" applyFont="1" applyAlignment="1" applyProtection="1"/>
    <xf numFmtId="0" fontId="0" fillId="0" borderId="0" xfId="0" applyFont="1" applyFill="1" applyBorder="1" applyAlignment="1" applyProtection="1"/>
    <xf numFmtId="9" fontId="0" fillId="0" borderId="0" xfId="0" applyNumberFormat="1" applyFont="1" applyFill="1" applyBorder="1" applyAlignment="1" applyProtection="1"/>
    <xf numFmtId="0" fontId="5" fillId="0" borderId="0" xfId="1" applyFont="1" applyProtection="1"/>
    <xf numFmtId="0" fontId="5" fillId="0" borderId="0" xfId="0" applyFont="1" applyFill="1" applyBorder="1" applyAlignment="1" applyProtection="1">
      <alignment horizontal="left" vertical="center" wrapText="1"/>
    </xf>
    <xf numFmtId="0" fontId="5" fillId="0" borderId="0" xfId="0" applyFont="1" applyAlignment="1" applyProtection="1">
      <alignment vertical="top"/>
    </xf>
    <xf numFmtId="0" fontId="5" fillId="0" borderId="0" xfId="0" applyFont="1" applyAlignment="1" applyProtection="1">
      <alignment wrapText="1"/>
    </xf>
    <xf numFmtId="0" fontId="5" fillId="0" borderId="0" xfId="0" applyFont="1" applyProtection="1"/>
    <xf numFmtId="0" fontId="5" fillId="0" borderId="0" xfId="0" applyFont="1" applyAlignment="1" applyProtection="1">
      <alignment horizontal="center"/>
    </xf>
    <xf numFmtId="9" fontId="5" fillId="0" borderId="0" xfId="0" applyNumberFormat="1" applyFont="1" applyProtection="1"/>
    <xf numFmtId="0" fontId="5" fillId="0" borderId="0" xfId="0" applyFont="1" applyAlignment="1" applyProtection="1">
      <alignment horizontal="center" wrapText="1"/>
    </xf>
    <xf numFmtId="0" fontId="5" fillId="0" borderId="0" xfId="0" applyFont="1" applyFill="1" applyBorder="1" applyAlignment="1" applyProtection="1">
      <alignment vertical="top" wrapText="1"/>
    </xf>
    <xf numFmtId="0" fontId="5" fillId="0" borderId="0" xfId="0" applyFont="1" applyFill="1" applyBorder="1" applyAlignment="1" applyProtection="1">
      <alignment vertical="top"/>
    </xf>
    <xf numFmtId="0" fontId="5" fillId="0" borderId="0" xfId="0" applyFont="1" applyFill="1" applyBorder="1" applyAlignment="1" applyProtection="1">
      <alignment wrapText="1"/>
    </xf>
    <xf numFmtId="0" fontId="5" fillId="0" borderId="0" xfId="0" applyFont="1" applyFill="1" applyBorder="1" applyAlignment="1" applyProtection="1">
      <alignment horizontal="center" wrapText="1"/>
    </xf>
    <xf numFmtId="0" fontId="5" fillId="0" borderId="0" xfId="0" applyFont="1" applyAlignment="1" applyProtection="1">
      <alignment vertical="top" wrapText="1"/>
    </xf>
  </cellXfs>
  <cellStyles count="10">
    <cellStyle name="Moneda" xfId="9" builtinId="4"/>
    <cellStyle name="Moneda 2" xfId="2"/>
    <cellStyle name="Moneda 3" xfId="3"/>
    <cellStyle name="Moneda 4" xfId="4"/>
    <cellStyle name="Moneda 5" xfId="6"/>
    <cellStyle name="Moneda 6" xfId="7"/>
    <cellStyle name="Moneda 7" xfId="8"/>
    <cellStyle name="Normal" xfId="0" builtinId="0"/>
    <cellStyle name="Normal 2" xfId="1"/>
    <cellStyle name="Porcentaje" xfId="5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ecretar&#237;a%20Gral\Desktop\MAYO%202018\MAYO%20FIX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Reg.%20Civil\mes%20de%20MAYO%202018\LTAIPSLPA84FI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>
        <row r="1">
          <cell r="A1" t="str">
            <v>Calidad</v>
          </cell>
        </row>
        <row r="2">
          <cell r="A2" t="str">
            <v>Eficiencia</v>
          </cell>
        </row>
        <row r="3">
          <cell r="A3" t="str">
            <v>Eficacia</v>
          </cell>
        </row>
        <row r="4">
          <cell r="A4" t="str">
            <v>Economía</v>
          </cell>
        </row>
      </sheetData>
      <sheetData sheetId="2">
        <row r="1">
          <cell r="A1" t="str">
            <v>Ascendente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</sheetNames>
    <sheetDataSet>
      <sheetData sheetId="0"/>
      <sheetData sheetId="1"/>
      <sheetData sheetId="2">
        <row r="1">
          <cell r="A1" t="str">
            <v>Ascendente</v>
          </cell>
        </row>
        <row r="2">
          <cell r="A2" t="str">
            <v>Descendente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65"/>
  <sheetViews>
    <sheetView tabSelected="1" topLeftCell="P2" workbookViewId="0">
      <selection activeCell="R9" sqref="R9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56" style="1" bestFit="1" customWidth="1"/>
    <col min="5" max="5" width="18.5703125" style="1" bestFit="1" customWidth="1"/>
    <col min="6" max="6" width="27.5703125" style="1" bestFit="1" customWidth="1"/>
    <col min="7" max="7" width="20" style="1" bestFit="1" customWidth="1"/>
    <col min="8" max="8" width="20.5703125" style="1" bestFit="1" customWidth="1"/>
    <col min="9" max="9" width="39.42578125" style="1" bestFit="1" customWidth="1"/>
    <col min="10" max="10" width="16.28515625" style="1" bestFit="1" customWidth="1"/>
    <col min="11" max="11" width="20.85546875" style="1" bestFit="1" customWidth="1"/>
    <col min="12" max="12" width="10" style="1" bestFit="1" customWidth="1"/>
    <col min="13" max="13" width="17.5703125" style="1" bestFit="1" customWidth="1"/>
    <col min="14" max="14" width="34.7109375" style="1" bestFit="1" customWidth="1"/>
    <col min="15" max="15" width="15.42578125" style="1" bestFit="1" customWidth="1"/>
    <col min="16" max="16" width="27.5703125" style="1" bestFit="1" customWidth="1"/>
    <col min="17" max="17" width="19.7109375" style="1" bestFit="1" customWidth="1"/>
    <col min="18" max="18" width="73.140625" style="1" bestFit="1" customWidth="1"/>
    <col min="19" max="19" width="17.5703125" style="1" bestFit="1" customWidth="1"/>
    <col min="20" max="20" width="20" style="1" bestFit="1" customWidth="1"/>
    <col min="21" max="21" width="12.28515625" style="1" bestFit="1" customWidth="1"/>
    <col min="22" max="22" width="9.140625" style="1"/>
    <col min="23" max="23" width="11.5703125" style="1" bestFit="1" customWidth="1"/>
    <col min="24" max="16384" width="9.140625" style="1"/>
  </cols>
  <sheetData>
    <row r="1" spans="1:22" hidden="1" x14ac:dyDescent="0.25">
      <c r="A1" s="1" t="s">
        <v>0</v>
      </c>
    </row>
    <row r="2" spans="1:2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2" hidden="1" x14ac:dyDescent="0.25">
      <c r="A4" s="1" t="s">
        <v>7</v>
      </c>
      <c r="B4" s="1" t="s">
        <v>8</v>
      </c>
      <c r="C4" s="1" t="s">
        <v>8</v>
      </c>
      <c r="D4" s="1" t="s">
        <v>9</v>
      </c>
      <c r="E4" s="1" t="s">
        <v>7</v>
      </c>
      <c r="F4" s="1" t="s">
        <v>7</v>
      </c>
      <c r="G4" s="1" t="s">
        <v>7</v>
      </c>
      <c r="H4" s="1" t="s">
        <v>9</v>
      </c>
      <c r="I4" s="1" t="s">
        <v>9</v>
      </c>
      <c r="J4" s="1" t="s">
        <v>7</v>
      </c>
      <c r="K4" s="1" t="s">
        <v>7</v>
      </c>
      <c r="L4" s="1" t="s">
        <v>7</v>
      </c>
      <c r="M4" s="1" t="s">
        <v>9</v>
      </c>
      <c r="N4" s="1" t="s">
        <v>9</v>
      </c>
      <c r="O4" s="1" t="s">
        <v>9</v>
      </c>
      <c r="P4" s="1" t="s">
        <v>10</v>
      </c>
      <c r="Q4" s="1" t="s">
        <v>9</v>
      </c>
      <c r="R4" s="1" t="s">
        <v>9</v>
      </c>
      <c r="S4" s="1" t="s">
        <v>8</v>
      </c>
      <c r="T4" s="1" t="s">
        <v>11</v>
      </c>
      <c r="U4" s="1" t="s">
        <v>12</v>
      </c>
    </row>
    <row r="5" spans="1:22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  <c r="P5" s="1" t="s">
        <v>28</v>
      </c>
      <c r="Q5" s="1" t="s">
        <v>29</v>
      </c>
      <c r="R5" s="1" t="s">
        <v>30</v>
      </c>
      <c r="S5" s="1" t="s">
        <v>31</v>
      </c>
      <c r="T5" s="1" t="s">
        <v>32</v>
      </c>
      <c r="U5" s="1" t="s">
        <v>33</v>
      </c>
    </row>
    <row r="6" spans="1:22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</row>
    <row r="7" spans="1:22" ht="25.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  <c r="T7" s="2" t="s">
        <v>54</v>
      </c>
      <c r="U7" s="2" t="s">
        <v>55</v>
      </c>
    </row>
    <row r="8" spans="1:22" s="19" customFormat="1" x14ac:dyDescent="0.25">
      <c r="A8" s="15">
        <v>2020</v>
      </c>
      <c r="B8" s="17">
        <v>44044</v>
      </c>
      <c r="C8" s="17">
        <v>44074</v>
      </c>
      <c r="D8" s="3" t="s">
        <v>58</v>
      </c>
      <c r="E8" s="15" t="s">
        <v>59</v>
      </c>
      <c r="F8" s="15" t="s">
        <v>60</v>
      </c>
      <c r="G8" s="15" t="s">
        <v>61</v>
      </c>
      <c r="H8" s="3" t="s">
        <v>62</v>
      </c>
      <c r="I8" s="15" t="s">
        <v>63</v>
      </c>
      <c r="J8" s="15" t="s">
        <v>64</v>
      </c>
      <c r="K8" s="15" t="s">
        <v>65</v>
      </c>
      <c r="L8" s="15" t="s">
        <v>66</v>
      </c>
      <c r="M8" s="15" t="s">
        <v>67</v>
      </c>
      <c r="N8" s="15" t="s">
        <v>68</v>
      </c>
      <c r="O8" s="16">
        <v>0.5</v>
      </c>
      <c r="P8" s="15" t="s">
        <v>56</v>
      </c>
      <c r="Q8" s="15" t="s">
        <v>69</v>
      </c>
      <c r="R8" s="15" t="s">
        <v>70</v>
      </c>
      <c r="S8" s="17">
        <v>44082</v>
      </c>
      <c r="T8" s="17">
        <v>44074</v>
      </c>
      <c r="U8" s="15"/>
      <c r="V8" s="18"/>
    </row>
    <row r="9" spans="1:22" s="19" customFormat="1" x14ac:dyDescent="0.25">
      <c r="A9" s="15">
        <v>2020</v>
      </c>
      <c r="B9" s="17">
        <v>44044</v>
      </c>
      <c r="C9" s="17">
        <v>44074</v>
      </c>
      <c r="D9" s="3" t="s">
        <v>71</v>
      </c>
      <c r="E9" s="15" t="s">
        <v>72</v>
      </c>
      <c r="F9" s="15" t="s">
        <v>72</v>
      </c>
      <c r="G9" s="15" t="s">
        <v>61</v>
      </c>
      <c r="H9" s="3" t="s">
        <v>73</v>
      </c>
      <c r="I9" s="3" t="s">
        <v>73</v>
      </c>
      <c r="J9" s="15" t="s">
        <v>64</v>
      </c>
      <c r="K9" s="15" t="s">
        <v>74</v>
      </c>
      <c r="L9" s="15" t="s">
        <v>66</v>
      </c>
      <c r="M9" s="15" t="s">
        <v>75</v>
      </c>
      <c r="N9" s="15" t="s">
        <v>76</v>
      </c>
      <c r="O9" s="16">
        <v>0.9</v>
      </c>
      <c r="P9" s="15" t="s">
        <v>56</v>
      </c>
      <c r="Q9" s="15" t="s">
        <v>77</v>
      </c>
      <c r="R9" s="15" t="s">
        <v>70</v>
      </c>
      <c r="S9" s="17">
        <v>44082</v>
      </c>
      <c r="T9" s="17">
        <v>44074</v>
      </c>
      <c r="U9" s="15"/>
    </row>
    <row r="10" spans="1:22" s="15" customFormat="1" x14ac:dyDescent="0.25">
      <c r="A10" s="15">
        <v>2020</v>
      </c>
      <c r="B10" s="17">
        <v>44044</v>
      </c>
      <c r="C10" s="17">
        <v>44074</v>
      </c>
      <c r="D10" s="4" t="s">
        <v>78</v>
      </c>
      <c r="E10" s="4" t="s">
        <v>79</v>
      </c>
      <c r="F10" s="4" t="s">
        <v>78</v>
      </c>
      <c r="G10" s="4" t="s">
        <v>61</v>
      </c>
      <c r="H10" s="4" t="s">
        <v>80</v>
      </c>
      <c r="I10" s="4" t="s">
        <v>81</v>
      </c>
      <c r="K10" s="4" t="s">
        <v>82</v>
      </c>
      <c r="M10" s="33">
        <v>10</v>
      </c>
      <c r="O10" s="4">
        <v>90</v>
      </c>
      <c r="P10" s="4" t="s">
        <v>56</v>
      </c>
      <c r="Q10" s="4" t="s">
        <v>83</v>
      </c>
      <c r="R10" s="4" t="s">
        <v>84</v>
      </c>
      <c r="S10" s="17">
        <v>44082</v>
      </c>
      <c r="T10" s="17">
        <v>44074</v>
      </c>
    </row>
    <row r="11" spans="1:22" s="15" customFormat="1" x14ac:dyDescent="0.25">
      <c r="A11" s="15">
        <v>2020</v>
      </c>
      <c r="B11" s="17">
        <v>44044</v>
      </c>
      <c r="C11" s="17">
        <v>44074</v>
      </c>
      <c r="D11" s="4" t="s">
        <v>85</v>
      </c>
      <c r="E11" s="4" t="s">
        <v>86</v>
      </c>
      <c r="F11" s="4" t="s">
        <v>85</v>
      </c>
      <c r="G11" s="4" t="s">
        <v>87</v>
      </c>
      <c r="H11" s="4" t="s">
        <v>88</v>
      </c>
      <c r="I11" s="4" t="s">
        <v>89</v>
      </c>
      <c r="K11" s="4" t="s">
        <v>82</v>
      </c>
      <c r="M11" s="33">
        <v>10</v>
      </c>
      <c r="O11" s="4">
        <v>85</v>
      </c>
      <c r="P11" s="4" t="s">
        <v>56</v>
      </c>
      <c r="Q11" s="4" t="s">
        <v>90</v>
      </c>
      <c r="R11" s="4" t="s">
        <v>84</v>
      </c>
      <c r="S11" s="17">
        <v>44082</v>
      </c>
      <c r="T11" s="17">
        <v>44074</v>
      </c>
    </row>
    <row r="12" spans="1:22" s="15" customFormat="1" x14ac:dyDescent="0.25">
      <c r="A12" s="15">
        <v>2020</v>
      </c>
      <c r="B12" s="17">
        <v>44044</v>
      </c>
      <c r="C12" s="17">
        <v>44074</v>
      </c>
      <c r="D12" s="4" t="s">
        <v>91</v>
      </c>
      <c r="E12" s="4" t="s">
        <v>92</v>
      </c>
      <c r="F12" s="4" t="s">
        <v>91</v>
      </c>
      <c r="G12" s="4" t="s">
        <v>93</v>
      </c>
      <c r="H12" s="4" t="s">
        <v>94</v>
      </c>
      <c r="I12" s="4" t="s">
        <v>81</v>
      </c>
      <c r="K12" s="4" t="s">
        <v>82</v>
      </c>
      <c r="M12" s="33">
        <v>5</v>
      </c>
      <c r="O12" s="4">
        <v>0</v>
      </c>
      <c r="P12" s="4" t="s">
        <v>57</v>
      </c>
      <c r="Q12" s="4" t="s">
        <v>95</v>
      </c>
      <c r="R12" s="4" t="s">
        <v>84</v>
      </c>
      <c r="S12" s="17">
        <v>44082</v>
      </c>
      <c r="T12" s="17">
        <v>44074</v>
      </c>
    </row>
    <row r="13" spans="1:22" s="15" customFormat="1" x14ac:dyDescent="0.25">
      <c r="A13" s="15">
        <v>2020</v>
      </c>
      <c r="B13" s="17">
        <v>44044</v>
      </c>
      <c r="C13" s="17">
        <v>44074</v>
      </c>
      <c r="D13" s="4" t="s">
        <v>96</v>
      </c>
      <c r="E13" s="4" t="s">
        <v>97</v>
      </c>
      <c r="F13" s="4" t="s">
        <v>96</v>
      </c>
      <c r="G13" s="4" t="s">
        <v>93</v>
      </c>
      <c r="H13" s="4" t="s">
        <v>98</v>
      </c>
      <c r="I13" s="4" t="s">
        <v>81</v>
      </c>
      <c r="K13" s="4" t="s">
        <v>82</v>
      </c>
      <c r="M13" s="33">
        <v>5</v>
      </c>
      <c r="O13" s="4">
        <v>0</v>
      </c>
      <c r="P13" s="4" t="s">
        <v>57</v>
      </c>
      <c r="Q13" s="4" t="s">
        <v>95</v>
      </c>
      <c r="R13" s="4" t="s">
        <v>84</v>
      </c>
      <c r="S13" s="17">
        <v>44082</v>
      </c>
      <c r="T13" s="17">
        <v>44074</v>
      </c>
    </row>
    <row r="14" spans="1:22" s="15" customFormat="1" x14ac:dyDescent="0.25">
      <c r="A14" s="15">
        <v>2020</v>
      </c>
      <c r="B14" s="17">
        <v>44044</v>
      </c>
      <c r="C14" s="17">
        <v>44074</v>
      </c>
      <c r="D14" s="4" t="s">
        <v>99</v>
      </c>
      <c r="E14" s="4" t="s">
        <v>100</v>
      </c>
      <c r="F14" s="4" t="s">
        <v>101</v>
      </c>
      <c r="G14" s="4" t="s">
        <v>102</v>
      </c>
      <c r="H14" s="4" t="s">
        <v>103</v>
      </c>
      <c r="I14" s="4" t="s">
        <v>81</v>
      </c>
      <c r="K14" s="4" t="s">
        <v>82</v>
      </c>
      <c r="M14" s="33">
        <v>50</v>
      </c>
      <c r="O14" s="4">
        <v>90</v>
      </c>
      <c r="P14" s="4" t="s">
        <v>56</v>
      </c>
      <c r="Q14" s="4" t="s">
        <v>83</v>
      </c>
      <c r="R14" s="4" t="s">
        <v>84</v>
      </c>
      <c r="S14" s="17">
        <v>44082</v>
      </c>
      <c r="T14" s="17">
        <v>44074</v>
      </c>
    </row>
    <row r="15" spans="1:22" s="15" customFormat="1" x14ac:dyDescent="0.25">
      <c r="A15" s="15">
        <v>2020</v>
      </c>
      <c r="B15" s="17">
        <v>44044</v>
      </c>
      <c r="C15" s="17">
        <v>44074</v>
      </c>
      <c r="D15" s="15" t="s">
        <v>104</v>
      </c>
      <c r="E15" s="15" t="s">
        <v>104</v>
      </c>
      <c r="F15" s="15" t="s">
        <v>104</v>
      </c>
      <c r="G15" s="15" t="s">
        <v>104</v>
      </c>
      <c r="H15" s="15" t="s">
        <v>104</v>
      </c>
      <c r="I15" s="15" t="s">
        <v>104</v>
      </c>
      <c r="J15" s="15" t="s">
        <v>104</v>
      </c>
      <c r="K15" s="15" t="s">
        <v>104</v>
      </c>
      <c r="L15" s="15" t="s">
        <v>104</v>
      </c>
      <c r="M15" s="15" t="s">
        <v>104</v>
      </c>
      <c r="N15" s="15" t="s">
        <v>104</v>
      </c>
      <c r="O15" s="15" t="s">
        <v>104</v>
      </c>
      <c r="Q15" s="15" t="s">
        <v>104</v>
      </c>
      <c r="R15" s="15" t="s">
        <v>105</v>
      </c>
      <c r="S15" s="17">
        <v>44082</v>
      </c>
      <c r="T15" s="17">
        <v>44074</v>
      </c>
    </row>
    <row r="16" spans="1:22" s="15" customFormat="1" x14ac:dyDescent="0.25">
      <c r="A16" s="15">
        <v>2020</v>
      </c>
      <c r="B16" s="17">
        <v>44044</v>
      </c>
      <c r="C16" s="17">
        <v>44074</v>
      </c>
      <c r="D16" s="15" t="s">
        <v>106</v>
      </c>
      <c r="E16" s="15" t="s">
        <v>107</v>
      </c>
      <c r="F16" s="15" t="s">
        <v>108</v>
      </c>
      <c r="G16" s="15" t="s">
        <v>109</v>
      </c>
      <c r="H16" s="15" t="s">
        <v>106</v>
      </c>
      <c r="I16" s="15" t="s">
        <v>110</v>
      </c>
      <c r="J16" s="15" t="s">
        <v>110</v>
      </c>
      <c r="K16" s="15" t="s">
        <v>111</v>
      </c>
      <c r="L16" s="15" t="s">
        <v>112</v>
      </c>
      <c r="M16" s="15" t="s">
        <v>113</v>
      </c>
      <c r="N16" s="15" t="s">
        <v>113</v>
      </c>
      <c r="O16" s="15" t="s">
        <v>114</v>
      </c>
      <c r="P16" s="15" t="s">
        <v>56</v>
      </c>
      <c r="Q16" s="15" t="s">
        <v>115</v>
      </c>
      <c r="R16" s="15" t="s">
        <v>116</v>
      </c>
      <c r="S16" s="17">
        <v>44082</v>
      </c>
      <c r="T16" s="17">
        <v>44074</v>
      </c>
    </row>
    <row r="17" spans="1:21" s="15" customFormat="1" x14ac:dyDescent="0.25">
      <c r="A17" s="15">
        <v>2020</v>
      </c>
      <c r="B17" s="17">
        <v>44044</v>
      </c>
      <c r="C17" s="17">
        <v>44074</v>
      </c>
      <c r="D17" s="15" t="s">
        <v>117</v>
      </c>
      <c r="E17" s="15" t="s">
        <v>118</v>
      </c>
      <c r="F17" s="15" t="s">
        <v>119</v>
      </c>
      <c r="G17" s="15" t="s">
        <v>109</v>
      </c>
      <c r="H17" s="15" t="s">
        <v>119</v>
      </c>
      <c r="I17" s="15" t="s">
        <v>110</v>
      </c>
      <c r="J17" s="15" t="s">
        <v>110</v>
      </c>
      <c r="K17" s="15" t="s">
        <v>111</v>
      </c>
      <c r="L17" s="15" t="s">
        <v>112</v>
      </c>
      <c r="M17" s="15" t="s">
        <v>113</v>
      </c>
      <c r="N17" s="15" t="s">
        <v>113</v>
      </c>
      <c r="O17" s="15" t="s">
        <v>120</v>
      </c>
      <c r="P17" s="15" t="s">
        <v>56</v>
      </c>
      <c r="Q17" s="15" t="s">
        <v>121</v>
      </c>
      <c r="R17" s="15" t="s">
        <v>116</v>
      </c>
      <c r="S17" s="17">
        <v>44082</v>
      </c>
      <c r="T17" s="17">
        <v>44074</v>
      </c>
    </row>
    <row r="18" spans="1:21" s="15" customFormat="1" x14ac:dyDescent="0.25">
      <c r="A18" s="15">
        <v>2020</v>
      </c>
      <c r="B18" s="17">
        <v>44044</v>
      </c>
      <c r="C18" s="17">
        <v>44074</v>
      </c>
      <c r="D18" s="15" t="s">
        <v>122</v>
      </c>
      <c r="E18" s="15" t="s">
        <v>123</v>
      </c>
      <c r="F18" s="15" t="s">
        <v>124</v>
      </c>
      <c r="G18" s="15" t="s">
        <v>109</v>
      </c>
      <c r="H18" s="15" t="s">
        <v>125</v>
      </c>
      <c r="I18" s="15" t="s">
        <v>110</v>
      </c>
      <c r="J18" s="15" t="s">
        <v>110</v>
      </c>
      <c r="K18" s="15" t="s">
        <v>111</v>
      </c>
      <c r="L18" s="15" t="s">
        <v>112</v>
      </c>
      <c r="M18" s="15" t="s">
        <v>113</v>
      </c>
      <c r="N18" s="15" t="s">
        <v>113</v>
      </c>
      <c r="O18" s="15" t="s">
        <v>126</v>
      </c>
      <c r="P18" s="15" t="s">
        <v>56</v>
      </c>
      <c r="Q18" s="15" t="s">
        <v>126</v>
      </c>
      <c r="R18" s="15" t="s">
        <v>116</v>
      </c>
      <c r="S18" s="17">
        <v>44082</v>
      </c>
      <c r="T18" s="17">
        <v>44074</v>
      </c>
    </row>
    <row r="19" spans="1:21" s="15" customFormat="1" x14ac:dyDescent="0.25">
      <c r="A19" s="15">
        <v>2020</v>
      </c>
      <c r="B19" s="17">
        <v>44044</v>
      </c>
      <c r="C19" s="17">
        <v>44074</v>
      </c>
      <c r="D19" s="15" t="s">
        <v>127</v>
      </c>
      <c r="E19" s="15" t="s">
        <v>128</v>
      </c>
      <c r="F19" s="15" t="s">
        <v>129</v>
      </c>
      <c r="G19" s="15" t="s">
        <v>109</v>
      </c>
      <c r="H19" s="15" t="s">
        <v>129</v>
      </c>
      <c r="I19" s="15" t="s">
        <v>110</v>
      </c>
      <c r="J19" s="15" t="s">
        <v>110</v>
      </c>
      <c r="K19" s="15" t="s">
        <v>111</v>
      </c>
      <c r="L19" s="15" t="s">
        <v>112</v>
      </c>
      <c r="M19" s="15" t="s">
        <v>113</v>
      </c>
      <c r="N19" s="15" t="s">
        <v>113</v>
      </c>
      <c r="O19" s="15" t="s">
        <v>130</v>
      </c>
      <c r="P19" s="15" t="s">
        <v>56</v>
      </c>
      <c r="Q19" s="15" t="s">
        <v>130</v>
      </c>
      <c r="R19" s="15" t="s">
        <v>116</v>
      </c>
      <c r="S19" s="17">
        <v>44082</v>
      </c>
      <c r="T19" s="17">
        <v>44074</v>
      </c>
    </row>
    <row r="20" spans="1:21" s="15" customFormat="1" x14ac:dyDescent="0.25">
      <c r="A20" s="15">
        <v>2020</v>
      </c>
      <c r="B20" s="17">
        <v>44044</v>
      </c>
      <c r="C20" s="17">
        <v>44074</v>
      </c>
      <c r="D20" s="15" t="s">
        <v>233</v>
      </c>
      <c r="E20" s="15" t="s">
        <v>228</v>
      </c>
      <c r="F20" s="15" t="s">
        <v>229</v>
      </c>
      <c r="G20" s="15" t="s">
        <v>61</v>
      </c>
      <c r="H20" s="15" t="s">
        <v>131</v>
      </c>
      <c r="I20" s="15" t="s">
        <v>310</v>
      </c>
      <c r="J20" s="15" t="s">
        <v>311</v>
      </c>
      <c r="K20" s="15" t="s">
        <v>132</v>
      </c>
      <c r="L20" s="15" t="s">
        <v>227</v>
      </c>
      <c r="M20" s="16">
        <v>1</v>
      </c>
      <c r="N20" s="15" t="s">
        <v>133</v>
      </c>
      <c r="O20" s="15" t="s">
        <v>134</v>
      </c>
      <c r="P20" s="15" t="s">
        <v>56</v>
      </c>
      <c r="Q20" s="15" t="s">
        <v>227</v>
      </c>
      <c r="R20" s="15" t="s">
        <v>135</v>
      </c>
      <c r="S20" s="17">
        <v>44082</v>
      </c>
      <c r="T20" s="17">
        <v>44074</v>
      </c>
    </row>
    <row r="21" spans="1:21" s="15" customFormat="1" x14ac:dyDescent="0.25">
      <c r="A21" s="15">
        <v>2020</v>
      </c>
      <c r="B21" s="17">
        <v>44044</v>
      </c>
      <c r="C21" s="17">
        <v>44074</v>
      </c>
      <c r="D21" s="15" t="s">
        <v>230</v>
      </c>
      <c r="E21" s="15" t="s">
        <v>231</v>
      </c>
      <c r="F21" s="15" t="s">
        <v>232</v>
      </c>
      <c r="G21" s="15" t="s">
        <v>61</v>
      </c>
      <c r="H21" s="15" t="s">
        <v>131</v>
      </c>
      <c r="I21" s="15" t="s">
        <v>312</v>
      </c>
      <c r="J21" s="15" t="s">
        <v>313</v>
      </c>
      <c r="K21" s="15" t="s">
        <v>132</v>
      </c>
      <c r="L21" s="15" t="s">
        <v>227</v>
      </c>
      <c r="M21" s="16">
        <v>1</v>
      </c>
      <c r="N21" s="15" t="s">
        <v>133</v>
      </c>
      <c r="O21" s="15" t="s">
        <v>134</v>
      </c>
      <c r="P21" s="15" t="s">
        <v>56</v>
      </c>
      <c r="Q21" s="15" t="s">
        <v>227</v>
      </c>
      <c r="R21" s="15" t="s">
        <v>135</v>
      </c>
      <c r="S21" s="17">
        <v>44082</v>
      </c>
      <c r="T21" s="17">
        <v>44074</v>
      </c>
    </row>
    <row r="22" spans="1:21" s="15" customFormat="1" x14ac:dyDescent="0.25">
      <c r="A22" s="15">
        <v>2020</v>
      </c>
      <c r="B22" s="17">
        <v>44044</v>
      </c>
      <c r="C22" s="17">
        <v>44074</v>
      </c>
      <c r="D22" s="20" t="s">
        <v>234</v>
      </c>
      <c r="E22" s="20" t="s">
        <v>235</v>
      </c>
      <c r="F22" s="20" t="s">
        <v>236</v>
      </c>
      <c r="G22" s="20" t="s">
        <v>61</v>
      </c>
      <c r="H22" s="20" t="s">
        <v>131</v>
      </c>
      <c r="I22" s="15" t="s">
        <v>314</v>
      </c>
      <c r="J22" s="20" t="s">
        <v>315</v>
      </c>
      <c r="K22" s="20" t="s">
        <v>132</v>
      </c>
      <c r="L22" s="20" t="s">
        <v>227</v>
      </c>
      <c r="M22" s="16">
        <v>1</v>
      </c>
      <c r="N22" s="20" t="s">
        <v>133</v>
      </c>
      <c r="O22" s="20" t="s">
        <v>134</v>
      </c>
      <c r="P22" s="20" t="s">
        <v>56</v>
      </c>
      <c r="Q22" s="20" t="s">
        <v>237</v>
      </c>
      <c r="R22" s="17" t="s">
        <v>135</v>
      </c>
      <c r="S22" s="17">
        <v>44082</v>
      </c>
      <c r="T22" s="17">
        <v>44074</v>
      </c>
      <c r="U22" s="20"/>
    </row>
    <row r="23" spans="1:21" s="22" customFormat="1" x14ac:dyDescent="0.25">
      <c r="A23" s="21">
        <v>2020</v>
      </c>
      <c r="B23" s="17">
        <v>44044</v>
      </c>
      <c r="C23" s="17">
        <v>44074</v>
      </c>
      <c r="D23" s="21" t="s">
        <v>223</v>
      </c>
      <c r="E23" s="21" t="s">
        <v>224</v>
      </c>
      <c r="F23" s="21" t="s">
        <v>225</v>
      </c>
      <c r="G23" s="22" t="s">
        <v>136</v>
      </c>
      <c r="H23" s="21" t="s">
        <v>226</v>
      </c>
      <c r="I23" s="21" t="s">
        <v>137</v>
      </c>
      <c r="J23" s="10">
        <v>43.44</v>
      </c>
      <c r="K23" s="21" t="s">
        <v>74</v>
      </c>
      <c r="M23" s="23">
        <v>500</v>
      </c>
      <c r="N23" s="6">
        <v>277</v>
      </c>
      <c r="O23" s="7">
        <v>0.55000000000000004</v>
      </c>
      <c r="P23" s="21" t="s">
        <v>56</v>
      </c>
      <c r="Q23" s="21" t="s">
        <v>138</v>
      </c>
      <c r="R23" s="21" t="s">
        <v>139</v>
      </c>
      <c r="S23" s="17">
        <v>44082</v>
      </c>
      <c r="T23" s="17">
        <v>44074</v>
      </c>
    </row>
    <row r="24" spans="1:21" s="22" customFormat="1" x14ac:dyDescent="0.25">
      <c r="A24" s="21">
        <v>2020</v>
      </c>
      <c r="B24" s="17">
        <v>44044</v>
      </c>
      <c r="C24" s="17">
        <v>44074</v>
      </c>
      <c r="D24" s="21" t="s">
        <v>140</v>
      </c>
      <c r="E24" s="21" t="s">
        <v>141</v>
      </c>
      <c r="F24" s="21" t="s">
        <v>142</v>
      </c>
      <c r="G24" s="22" t="s">
        <v>136</v>
      </c>
      <c r="H24" s="21" t="s">
        <v>143</v>
      </c>
      <c r="I24" s="21" t="s">
        <v>137</v>
      </c>
      <c r="J24" s="10">
        <v>43.44</v>
      </c>
      <c r="K24" s="21" t="s">
        <v>74</v>
      </c>
      <c r="M24" s="23">
        <v>100</v>
      </c>
      <c r="N24" s="6">
        <v>41</v>
      </c>
      <c r="O24" s="8">
        <v>0.41</v>
      </c>
      <c r="P24" s="21" t="s">
        <v>56</v>
      </c>
      <c r="Q24" s="21" t="s">
        <v>138</v>
      </c>
      <c r="R24" s="21" t="s">
        <v>139</v>
      </c>
      <c r="S24" s="17">
        <v>44082</v>
      </c>
      <c r="T24" s="17">
        <v>44074</v>
      </c>
    </row>
    <row r="25" spans="1:21" s="22" customFormat="1" x14ac:dyDescent="0.25">
      <c r="A25" s="21">
        <v>2020</v>
      </c>
      <c r="B25" s="17">
        <v>44044</v>
      </c>
      <c r="C25" s="17">
        <v>44074</v>
      </c>
      <c r="D25" s="21" t="s">
        <v>144</v>
      </c>
      <c r="E25" s="21" t="s">
        <v>145</v>
      </c>
      <c r="F25" s="21" t="s">
        <v>144</v>
      </c>
      <c r="G25" s="22" t="s">
        <v>136</v>
      </c>
      <c r="H25" s="21" t="s">
        <v>146</v>
      </c>
      <c r="I25" s="21" t="s">
        <v>137</v>
      </c>
      <c r="J25" s="10">
        <v>43.44</v>
      </c>
      <c r="K25" s="21" t="s">
        <v>74</v>
      </c>
      <c r="M25" s="23">
        <v>50</v>
      </c>
      <c r="N25" s="6">
        <v>0</v>
      </c>
      <c r="O25" s="8">
        <v>0</v>
      </c>
      <c r="P25" s="21" t="s">
        <v>56</v>
      </c>
      <c r="Q25" s="21" t="s">
        <v>138</v>
      </c>
      <c r="R25" s="21" t="s">
        <v>139</v>
      </c>
      <c r="S25" s="17">
        <v>44082</v>
      </c>
      <c r="T25" s="17">
        <v>44074</v>
      </c>
    </row>
    <row r="26" spans="1:21" s="22" customFormat="1" x14ac:dyDescent="0.25">
      <c r="A26" s="21">
        <v>2020</v>
      </c>
      <c r="B26" s="17">
        <v>44044</v>
      </c>
      <c r="C26" s="17">
        <v>44074</v>
      </c>
      <c r="D26" s="21" t="s">
        <v>147</v>
      </c>
      <c r="E26" s="21" t="s">
        <v>148</v>
      </c>
      <c r="F26" s="21" t="s">
        <v>147</v>
      </c>
      <c r="G26" s="22" t="s">
        <v>136</v>
      </c>
      <c r="H26" s="21" t="s">
        <v>149</v>
      </c>
      <c r="I26" s="21" t="s">
        <v>137</v>
      </c>
      <c r="J26" s="11">
        <v>0</v>
      </c>
      <c r="K26" s="21" t="s">
        <v>74</v>
      </c>
      <c r="M26" s="23">
        <v>50</v>
      </c>
      <c r="N26" s="9">
        <v>0</v>
      </c>
      <c r="O26" s="8">
        <v>0</v>
      </c>
      <c r="P26" s="21" t="s">
        <v>56</v>
      </c>
      <c r="Q26" s="21" t="s">
        <v>138</v>
      </c>
      <c r="R26" s="21" t="s">
        <v>139</v>
      </c>
      <c r="S26" s="17">
        <v>44082</v>
      </c>
      <c r="T26" s="17">
        <v>44074</v>
      </c>
    </row>
    <row r="27" spans="1:21" s="22" customFormat="1" x14ac:dyDescent="0.25">
      <c r="A27" s="21">
        <v>2020</v>
      </c>
      <c r="B27" s="17">
        <v>44044</v>
      </c>
      <c r="C27" s="17">
        <v>44074</v>
      </c>
      <c r="D27" s="21" t="s">
        <v>150</v>
      </c>
      <c r="E27" s="21" t="s">
        <v>151</v>
      </c>
      <c r="F27" s="21" t="s">
        <v>152</v>
      </c>
      <c r="G27" s="22" t="s">
        <v>136</v>
      </c>
      <c r="H27" s="21" t="s">
        <v>153</v>
      </c>
      <c r="I27" s="21" t="s">
        <v>137</v>
      </c>
      <c r="J27" s="10">
        <v>43.44</v>
      </c>
      <c r="K27" s="21" t="s">
        <v>74</v>
      </c>
      <c r="M27" s="23">
        <v>10</v>
      </c>
      <c r="N27" s="6">
        <v>6</v>
      </c>
      <c r="O27" s="8">
        <v>0.6</v>
      </c>
      <c r="P27" s="21" t="s">
        <v>56</v>
      </c>
      <c r="Q27" s="21" t="s">
        <v>138</v>
      </c>
      <c r="R27" s="21" t="s">
        <v>139</v>
      </c>
      <c r="S27" s="17">
        <v>44082</v>
      </c>
      <c r="T27" s="17">
        <v>44074</v>
      </c>
    </row>
    <row r="28" spans="1:21" s="22" customFormat="1" x14ac:dyDescent="0.25">
      <c r="A28" s="21">
        <v>2020</v>
      </c>
      <c r="B28" s="17">
        <v>44044</v>
      </c>
      <c r="C28" s="17">
        <v>44074</v>
      </c>
      <c r="D28" s="21" t="s">
        <v>154</v>
      </c>
      <c r="E28" s="21" t="s">
        <v>155</v>
      </c>
      <c r="F28" s="21" t="s">
        <v>156</v>
      </c>
      <c r="G28" s="22" t="s">
        <v>136</v>
      </c>
      <c r="H28" s="21" t="s">
        <v>155</v>
      </c>
      <c r="I28" s="21" t="s">
        <v>137</v>
      </c>
      <c r="J28" s="10">
        <v>43.44</v>
      </c>
      <c r="K28" s="21" t="s">
        <v>74</v>
      </c>
      <c r="M28" s="23">
        <v>10</v>
      </c>
      <c r="N28" s="6">
        <v>0</v>
      </c>
      <c r="O28" s="8">
        <v>0</v>
      </c>
      <c r="P28" s="21" t="s">
        <v>56</v>
      </c>
      <c r="Q28" s="21" t="s">
        <v>138</v>
      </c>
      <c r="R28" s="21" t="s">
        <v>139</v>
      </c>
      <c r="S28" s="17">
        <v>44082</v>
      </c>
      <c r="T28" s="17">
        <v>44074</v>
      </c>
    </row>
    <row r="29" spans="1:21" s="22" customFormat="1" x14ac:dyDescent="0.25">
      <c r="A29" s="21">
        <v>2020</v>
      </c>
      <c r="B29" s="17">
        <v>44044</v>
      </c>
      <c r="C29" s="17">
        <v>44074</v>
      </c>
      <c r="D29" s="21" t="s">
        <v>157</v>
      </c>
      <c r="E29" s="21" t="s">
        <v>158</v>
      </c>
      <c r="F29" s="21" t="s">
        <v>159</v>
      </c>
      <c r="G29" s="22" t="s">
        <v>136</v>
      </c>
      <c r="H29" s="21" t="s">
        <v>160</v>
      </c>
      <c r="I29" s="21" t="s">
        <v>137</v>
      </c>
      <c r="J29" s="10">
        <v>100</v>
      </c>
      <c r="K29" s="21" t="s">
        <v>74</v>
      </c>
      <c r="M29" s="23">
        <v>1</v>
      </c>
      <c r="N29" s="6">
        <v>0</v>
      </c>
      <c r="O29" s="8">
        <v>0</v>
      </c>
      <c r="P29" s="21" t="s">
        <v>56</v>
      </c>
      <c r="Q29" s="21" t="s">
        <v>138</v>
      </c>
      <c r="R29" s="21" t="s">
        <v>139</v>
      </c>
      <c r="S29" s="17">
        <v>44082</v>
      </c>
      <c r="T29" s="17">
        <v>44074</v>
      </c>
    </row>
    <row r="30" spans="1:21" s="22" customFormat="1" x14ac:dyDescent="0.25">
      <c r="A30" s="21">
        <v>2020</v>
      </c>
      <c r="B30" s="17">
        <v>44044</v>
      </c>
      <c r="C30" s="17">
        <v>44074</v>
      </c>
      <c r="D30" s="21" t="s">
        <v>161</v>
      </c>
      <c r="E30" s="21" t="s">
        <v>162</v>
      </c>
      <c r="F30" s="21" t="s">
        <v>161</v>
      </c>
      <c r="G30" s="22" t="s">
        <v>136</v>
      </c>
      <c r="H30" s="21" t="s">
        <v>162</v>
      </c>
      <c r="I30" s="21" t="s">
        <v>137</v>
      </c>
      <c r="J30" s="10">
        <v>100</v>
      </c>
      <c r="K30" s="21" t="s">
        <v>74</v>
      </c>
      <c r="M30" s="23">
        <v>0</v>
      </c>
      <c r="N30" s="6">
        <v>0</v>
      </c>
      <c r="O30" s="8">
        <v>0</v>
      </c>
      <c r="P30" s="21" t="s">
        <v>56</v>
      </c>
      <c r="Q30" s="21" t="s">
        <v>138</v>
      </c>
      <c r="R30" s="21" t="s">
        <v>139</v>
      </c>
      <c r="S30" s="17">
        <v>44082</v>
      </c>
      <c r="T30" s="17">
        <v>44074</v>
      </c>
    </row>
    <row r="31" spans="1:21" s="22" customFormat="1" x14ac:dyDescent="0.25">
      <c r="A31" s="21">
        <v>2020</v>
      </c>
      <c r="B31" s="17">
        <v>44044</v>
      </c>
      <c r="C31" s="17">
        <v>44074</v>
      </c>
      <c r="D31" s="21" t="s">
        <v>163</v>
      </c>
      <c r="E31" s="21" t="s">
        <v>164</v>
      </c>
      <c r="F31" s="21" t="s">
        <v>163</v>
      </c>
      <c r="G31" s="22" t="s">
        <v>136</v>
      </c>
      <c r="H31" s="21" t="s">
        <v>165</v>
      </c>
      <c r="I31" s="21" t="s">
        <v>137</v>
      </c>
      <c r="J31" s="10">
        <v>200</v>
      </c>
      <c r="K31" s="21" t="s">
        <v>74</v>
      </c>
      <c r="M31" s="23">
        <v>15</v>
      </c>
      <c r="N31" s="6">
        <v>0</v>
      </c>
      <c r="O31" s="8">
        <v>0</v>
      </c>
      <c r="P31" s="21" t="s">
        <v>56</v>
      </c>
      <c r="Q31" s="21" t="s">
        <v>138</v>
      </c>
      <c r="R31" s="21" t="s">
        <v>139</v>
      </c>
      <c r="S31" s="17">
        <v>44082</v>
      </c>
      <c r="T31" s="17">
        <v>44074</v>
      </c>
    </row>
    <row r="32" spans="1:21" s="22" customFormat="1" x14ac:dyDescent="0.25">
      <c r="A32" s="21">
        <v>2020</v>
      </c>
      <c r="B32" s="17">
        <v>44044</v>
      </c>
      <c r="C32" s="17">
        <v>44074</v>
      </c>
      <c r="D32" s="21" t="s">
        <v>166</v>
      </c>
      <c r="E32" s="21" t="s">
        <v>164</v>
      </c>
      <c r="F32" s="21" t="s">
        <v>166</v>
      </c>
      <c r="H32" s="21" t="s">
        <v>165</v>
      </c>
      <c r="I32" s="21" t="s">
        <v>137</v>
      </c>
      <c r="J32" s="10">
        <v>980</v>
      </c>
      <c r="K32" s="21" t="s">
        <v>74</v>
      </c>
      <c r="M32" s="23">
        <v>18</v>
      </c>
      <c r="N32" s="6">
        <v>0</v>
      </c>
      <c r="O32" s="8">
        <v>0</v>
      </c>
      <c r="P32" s="21" t="s">
        <v>56</v>
      </c>
      <c r="Q32" s="21" t="s">
        <v>138</v>
      </c>
      <c r="R32" s="21" t="s">
        <v>139</v>
      </c>
      <c r="S32" s="17">
        <v>44082</v>
      </c>
      <c r="T32" s="17">
        <v>44074</v>
      </c>
    </row>
    <row r="33" spans="1:21" s="22" customFormat="1" x14ac:dyDescent="0.25">
      <c r="A33" s="21">
        <v>2020</v>
      </c>
      <c r="B33" s="17">
        <v>44044</v>
      </c>
      <c r="C33" s="17">
        <v>44074</v>
      </c>
      <c r="D33" s="21" t="s">
        <v>222</v>
      </c>
      <c r="E33" s="21" t="s">
        <v>167</v>
      </c>
      <c r="F33" s="21" t="s">
        <v>221</v>
      </c>
      <c r="H33" s="21" t="s">
        <v>168</v>
      </c>
      <c r="I33" s="21" t="s">
        <v>137</v>
      </c>
      <c r="J33" s="10">
        <v>108.68</v>
      </c>
      <c r="K33" s="21" t="s">
        <v>74</v>
      </c>
      <c r="M33" s="23">
        <v>5</v>
      </c>
      <c r="N33" s="6">
        <v>1</v>
      </c>
      <c r="O33" s="8">
        <v>0.2</v>
      </c>
      <c r="P33" s="21" t="s">
        <v>56</v>
      </c>
      <c r="Q33" s="21" t="s">
        <v>138</v>
      </c>
      <c r="R33" s="21" t="s">
        <v>139</v>
      </c>
      <c r="S33" s="17">
        <v>44082</v>
      </c>
      <c r="T33" s="17">
        <v>44074</v>
      </c>
    </row>
    <row r="34" spans="1:21" s="22" customFormat="1" x14ac:dyDescent="0.25">
      <c r="A34" s="21">
        <v>2020</v>
      </c>
      <c r="B34" s="17">
        <v>44044</v>
      </c>
      <c r="C34" s="17">
        <v>44074</v>
      </c>
      <c r="D34" s="21" t="s">
        <v>169</v>
      </c>
      <c r="E34" s="21" t="s">
        <v>170</v>
      </c>
      <c r="F34" s="21" t="s">
        <v>169</v>
      </c>
      <c r="H34" s="21" t="s">
        <v>170</v>
      </c>
      <c r="I34" s="21" t="s">
        <v>137</v>
      </c>
      <c r="J34" s="10">
        <v>93.6</v>
      </c>
      <c r="K34" s="21" t="s">
        <v>74</v>
      </c>
      <c r="M34" s="23">
        <v>10</v>
      </c>
      <c r="N34" s="6">
        <v>0</v>
      </c>
      <c r="O34" s="8">
        <v>0</v>
      </c>
      <c r="P34" s="21" t="s">
        <v>56</v>
      </c>
      <c r="Q34" s="21" t="s">
        <v>138</v>
      </c>
      <c r="R34" s="21" t="s">
        <v>139</v>
      </c>
      <c r="S34" s="17">
        <v>44082</v>
      </c>
      <c r="T34" s="17">
        <v>44074</v>
      </c>
    </row>
    <row r="35" spans="1:21" s="15" customFormat="1" x14ac:dyDescent="0.25">
      <c r="A35" s="15">
        <v>2020</v>
      </c>
      <c r="B35" s="17">
        <v>44044</v>
      </c>
      <c r="C35" s="17">
        <v>44074</v>
      </c>
      <c r="D35" s="15" t="s">
        <v>171</v>
      </c>
      <c r="E35" s="15" t="s">
        <v>171</v>
      </c>
      <c r="F35" s="15" t="s">
        <v>171</v>
      </c>
      <c r="G35" s="15" t="s">
        <v>171</v>
      </c>
      <c r="H35" s="15" t="s">
        <v>171</v>
      </c>
      <c r="I35" s="15" t="s">
        <v>171</v>
      </c>
      <c r="J35" s="15" t="s">
        <v>171</v>
      </c>
      <c r="K35" s="15" t="s">
        <v>171</v>
      </c>
      <c r="L35" s="15" t="s">
        <v>171</v>
      </c>
      <c r="M35" s="15" t="s">
        <v>171</v>
      </c>
      <c r="N35" s="15" t="s">
        <v>171</v>
      </c>
      <c r="O35" s="15" t="s">
        <v>171</v>
      </c>
      <c r="P35" s="15" t="s">
        <v>56</v>
      </c>
      <c r="Q35" s="15" t="s">
        <v>171</v>
      </c>
      <c r="R35" s="15" t="s">
        <v>172</v>
      </c>
      <c r="S35" s="17">
        <v>44082</v>
      </c>
      <c r="T35" s="17">
        <v>44074</v>
      </c>
      <c r="U35" s="15" t="s">
        <v>173</v>
      </c>
    </row>
    <row r="36" spans="1:21" s="19" customFormat="1" x14ac:dyDescent="0.25">
      <c r="A36" s="15">
        <v>2020</v>
      </c>
      <c r="B36" s="17">
        <v>44044</v>
      </c>
      <c r="C36" s="17">
        <v>44074</v>
      </c>
      <c r="D36" s="4" t="s">
        <v>174</v>
      </c>
      <c r="E36" s="4" t="s">
        <v>175</v>
      </c>
      <c r="F36" s="15" t="s">
        <v>174</v>
      </c>
      <c r="G36" s="15" t="s">
        <v>176</v>
      </c>
      <c r="H36" s="15"/>
      <c r="I36" s="4" t="s">
        <v>177</v>
      </c>
      <c r="J36" s="15"/>
      <c r="K36" s="15"/>
      <c r="L36" s="15"/>
      <c r="M36" s="4" t="s">
        <v>178</v>
      </c>
      <c r="N36" s="15"/>
      <c r="O36" s="15"/>
      <c r="P36" s="4" t="s">
        <v>56</v>
      </c>
      <c r="Q36" s="4" t="s">
        <v>179</v>
      </c>
      <c r="R36" s="4" t="s">
        <v>180</v>
      </c>
      <c r="S36" s="17">
        <v>44082</v>
      </c>
      <c r="T36" s="17">
        <v>44074</v>
      </c>
      <c r="U36" s="15"/>
    </row>
    <row r="37" spans="1:21" s="19" customFormat="1" x14ac:dyDescent="0.25">
      <c r="A37" s="15">
        <v>2020</v>
      </c>
      <c r="B37" s="17">
        <v>44044</v>
      </c>
      <c r="C37" s="17">
        <v>44074</v>
      </c>
      <c r="D37" s="4" t="s">
        <v>181</v>
      </c>
      <c r="E37" s="4" t="s">
        <v>182</v>
      </c>
      <c r="F37" s="15" t="s">
        <v>181</v>
      </c>
      <c r="G37" s="15" t="s">
        <v>176</v>
      </c>
      <c r="H37" s="15"/>
      <c r="I37" s="4" t="s">
        <v>183</v>
      </c>
      <c r="J37" s="15"/>
      <c r="K37" s="15"/>
      <c r="L37" s="15"/>
      <c r="M37" s="4" t="s">
        <v>184</v>
      </c>
      <c r="N37" s="15"/>
      <c r="O37" s="15"/>
      <c r="P37" s="4" t="s">
        <v>56</v>
      </c>
      <c r="Q37" s="4" t="s">
        <v>185</v>
      </c>
      <c r="R37" s="24" t="s">
        <v>180</v>
      </c>
      <c r="S37" s="17">
        <v>44082</v>
      </c>
      <c r="T37" s="17">
        <v>44074</v>
      </c>
      <c r="U37" s="15"/>
    </row>
    <row r="38" spans="1:21" s="15" customFormat="1" x14ac:dyDescent="0.25">
      <c r="A38" s="15">
        <v>2020</v>
      </c>
      <c r="B38" s="17">
        <v>44044</v>
      </c>
      <c r="C38" s="17">
        <v>44074</v>
      </c>
      <c r="D38" s="15" t="s">
        <v>186</v>
      </c>
      <c r="E38" s="15" t="s">
        <v>186</v>
      </c>
      <c r="F38" s="15" t="s">
        <v>186</v>
      </c>
      <c r="G38" s="15" t="s">
        <v>186</v>
      </c>
      <c r="H38" s="15" t="s">
        <v>186</v>
      </c>
      <c r="I38" s="15" t="s">
        <v>186</v>
      </c>
      <c r="J38" s="15" t="s">
        <v>186</v>
      </c>
      <c r="K38" s="15" t="s">
        <v>186</v>
      </c>
      <c r="L38" s="15" t="s">
        <v>186</v>
      </c>
      <c r="M38" s="15" t="s">
        <v>186</v>
      </c>
      <c r="N38" s="15" t="s">
        <v>186</v>
      </c>
      <c r="O38" s="15" t="s">
        <v>186</v>
      </c>
      <c r="P38" s="15" t="s">
        <v>186</v>
      </c>
      <c r="Q38" s="15" t="s">
        <v>186</v>
      </c>
      <c r="R38" s="15" t="s">
        <v>187</v>
      </c>
      <c r="S38" s="17">
        <v>44082</v>
      </c>
      <c r="T38" s="17">
        <v>44074</v>
      </c>
      <c r="U38" s="15" t="s">
        <v>186</v>
      </c>
    </row>
    <row r="39" spans="1:21" s="15" customFormat="1" x14ac:dyDescent="0.25">
      <c r="A39" s="15">
        <v>2020</v>
      </c>
      <c r="B39" s="17">
        <v>44044</v>
      </c>
      <c r="C39" s="17">
        <v>44074</v>
      </c>
      <c r="D39" s="34" t="s">
        <v>188</v>
      </c>
      <c r="E39" s="4" t="s">
        <v>189</v>
      </c>
      <c r="F39" s="25" t="s">
        <v>190</v>
      </c>
      <c r="G39" s="4" t="s">
        <v>61</v>
      </c>
      <c r="H39" s="4" t="s">
        <v>191</v>
      </c>
      <c r="J39" s="15" t="s">
        <v>190</v>
      </c>
      <c r="K39" s="4" t="s">
        <v>74</v>
      </c>
      <c r="L39" s="4" t="s">
        <v>192</v>
      </c>
      <c r="M39" s="4" t="s">
        <v>190</v>
      </c>
      <c r="N39" s="15" t="s">
        <v>186</v>
      </c>
      <c r="O39" s="4" t="s">
        <v>190</v>
      </c>
      <c r="P39" s="26" t="s">
        <v>56</v>
      </c>
      <c r="Q39" s="4" t="s">
        <v>193</v>
      </c>
      <c r="R39" s="4" t="s">
        <v>194</v>
      </c>
      <c r="S39" s="17">
        <v>44082</v>
      </c>
      <c r="T39" s="17">
        <v>44074</v>
      </c>
    </row>
    <row r="40" spans="1:21" s="15" customFormat="1" x14ac:dyDescent="0.25">
      <c r="A40" s="15">
        <v>2020</v>
      </c>
      <c r="B40" s="17">
        <v>44044</v>
      </c>
      <c r="C40" s="17">
        <v>44074</v>
      </c>
      <c r="D40" s="34" t="s">
        <v>195</v>
      </c>
      <c r="E40" s="4" t="s">
        <v>196</v>
      </c>
      <c r="F40" s="27" t="s">
        <v>190</v>
      </c>
      <c r="G40" s="4" t="s">
        <v>102</v>
      </c>
      <c r="H40" s="4" t="s">
        <v>197</v>
      </c>
      <c r="J40" s="15" t="s">
        <v>190</v>
      </c>
      <c r="K40" s="4" t="s">
        <v>74</v>
      </c>
      <c r="L40" s="25" t="s">
        <v>198</v>
      </c>
      <c r="M40" s="24" t="s">
        <v>190</v>
      </c>
      <c r="N40" s="15" t="s">
        <v>186</v>
      </c>
      <c r="O40" s="24" t="s">
        <v>190</v>
      </c>
      <c r="P40" s="26" t="s">
        <v>56</v>
      </c>
      <c r="Q40" s="4" t="s">
        <v>199</v>
      </c>
      <c r="R40" s="4" t="s">
        <v>194</v>
      </c>
      <c r="S40" s="17">
        <v>44082</v>
      </c>
      <c r="T40" s="17">
        <v>44074</v>
      </c>
    </row>
    <row r="41" spans="1:21" s="15" customFormat="1" x14ac:dyDescent="0.25">
      <c r="A41" s="15">
        <v>2020</v>
      </c>
      <c r="B41" s="17">
        <v>44044</v>
      </c>
      <c r="C41" s="17">
        <v>44074</v>
      </c>
      <c r="D41" s="34" t="s">
        <v>200</v>
      </c>
      <c r="E41" s="4" t="s">
        <v>201</v>
      </c>
      <c r="F41" s="28" t="s">
        <v>190</v>
      </c>
      <c r="G41" s="4" t="s">
        <v>61</v>
      </c>
      <c r="H41" s="4" t="s">
        <v>202</v>
      </c>
      <c r="J41" s="15" t="s">
        <v>190</v>
      </c>
      <c r="K41" s="4" t="s">
        <v>74</v>
      </c>
      <c r="L41" s="4" t="s">
        <v>203</v>
      </c>
      <c r="M41" s="4" t="s">
        <v>190</v>
      </c>
      <c r="N41" s="15" t="s">
        <v>186</v>
      </c>
      <c r="O41" s="15" t="s">
        <v>190</v>
      </c>
      <c r="P41" s="26" t="s">
        <v>56</v>
      </c>
      <c r="Q41" s="4" t="s">
        <v>204</v>
      </c>
      <c r="R41" s="4" t="s">
        <v>194</v>
      </c>
      <c r="S41" s="17">
        <v>44082</v>
      </c>
      <c r="T41" s="17">
        <v>44074</v>
      </c>
    </row>
    <row r="42" spans="1:21" s="15" customFormat="1" x14ac:dyDescent="0.25">
      <c r="A42" s="15">
        <v>2020</v>
      </c>
      <c r="B42" s="17">
        <v>44044</v>
      </c>
      <c r="C42" s="17">
        <v>44074</v>
      </c>
      <c r="D42" s="29" t="s">
        <v>205</v>
      </c>
      <c r="E42" s="4" t="s">
        <v>206</v>
      </c>
      <c r="F42" s="28" t="s">
        <v>190</v>
      </c>
      <c r="G42" s="4" t="s">
        <v>87</v>
      </c>
      <c r="H42" s="4" t="s">
        <v>207</v>
      </c>
      <c r="J42" s="15" t="s">
        <v>190</v>
      </c>
      <c r="K42" s="4" t="s">
        <v>74</v>
      </c>
      <c r="L42" s="4" t="s">
        <v>208</v>
      </c>
      <c r="M42" s="4" t="s">
        <v>190</v>
      </c>
      <c r="N42" s="15" t="s">
        <v>186</v>
      </c>
      <c r="O42" s="15" t="s">
        <v>190</v>
      </c>
      <c r="P42" s="26" t="s">
        <v>56</v>
      </c>
      <c r="Q42" s="4" t="s">
        <v>204</v>
      </c>
      <c r="R42" s="4" t="s">
        <v>194</v>
      </c>
      <c r="S42" s="17">
        <v>44082</v>
      </c>
      <c r="T42" s="17">
        <v>44074</v>
      </c>
    </row>
    <row r="43" spans="1:21" s="15" customFormat="1" x14ac:dyDescent="0.25">
      <c r="A43" s="15">
        <v>2020</v>
      </c>
      <c r="B43" s="17">
        <v>44044</v>
      </c>
      <c r="C43" s="17">
        <v>44074</v>
      </c>
      <c r="D43" s="29" t="s">
        <v>209</v>
      </c>
      <c r="E43" s="4" t="s">
        <v>210</v>
      </c>
      <c r="F43" s="28" t="s">
        <v>190</v>
      </c>
      <c r="G43" s="4" t="s">
        <v>61</v>
      </c>
      <c r="H43" s="4" t="s">
        <v>211</v>
      </c>
      <c r="J43" s="15" t="s">
        <v>190</v>
      </c>
      <c r="K43" s="4" t="s">
        <v>74</v>
      </c>
      <c r="L43" s="4" t="s">
        <v>212</v>
      </c>
      <c r="M43" s="24" t="s">
        <v>190</v>
      </c>
      <c r="N43" s="15" t="s">
        <v>186</v>
      </c>
      <c r="O43" s="15" t="s">
        <v>190</v>
      </c>
      <c r="P43" s="26" t="s">
        <v>56</v>
      </c>
      <c r="Q43" s="4" t="s">
        <v>193</v>
      </c>
      <c r="R43" s="4" t="s">
        <v>194</v>
      </c>
      <c r="S43" s="17">
        <v>44082</v>
      </c>
      <c r="T43" s="17">
        <v>44074</v>
      </c>
    </row>
    <row r="44" spans="1:21" s="15" customFormat="1" x14ac:dyDescent="0.25">
      <c r="A44" s="15">
        <v>2020</v>
      </c>
      <c r="B44" s="17">
        <v>44044</v>
      </c>
      <c r="C44" s="17">
        <v>44074</v>
      </c>
      <c r="D44" s="29" t="s">
        <v>213</v>
      </c>
      <c r="E44" s="4" t="s">
        <v>214</v>
      </c>
      <c r="F44" s="28" t="s">
        <v>190</v>
      </c>
      <c r="G44" s="4" t="s">
        <v>102</v>
      </c>
      <c r="H44" s="4" t="s">
        <v>215</v>
      </c>
      <c r="J44" s="15" t="s">
        <v>190</v>
      </c>
      <c r="K44" s="4" t="s">
        <v>74</v>
      </c>
      <c r="L44" s="4" t="s">
        <v>203</v>
      </c>
      <c r="M44" s="4" t="s">
        <v>190</v>
      </c>
      <c r="N44" s="15" t="s">
        <v>186</v>
      </c>
      <c r="O44" s="15" t="s">
        <v>190</v>
      </c>
      <c r="P44" s="26" t="s">
        <v>56</v>
      </c>
      <c r="Q44" s="4" t="s">
        <v>199</v>
      </c>
      <c r="R44" s="4" t="s">
        <v>194</v>
      </c>
      <c r="S44" s="17">
        <v>44082</v>
      </c>
      <c r="T44" s="17">
        <v>44074</v>
      </c>
    </row>
    <row r="45" spans="1:21" s="15" customFormat="1" ht="15.75" customHeight="1" x14ac:dyDescent="0.25">
      <c r="A45" s="15">
        <v>2019</v>
      </c>
      <c r="B45" s="17">
        <v>44044</v>
      </c>
      <c r="C45" s="17">
        <v>44074</v>
      </c>
      <c r="D45" s="35" t="s">
        <v>238</v>
      </c>
      <c r="E45" s="36" t="s">
        <v>239</v>
      </c>
      <c r="F45" s="36" t="s">
        <v>240</v>
      </c>
      <c r="G45" s="37" t="s">
        <v>61</v>
      </c>
      <c r="H45" s="37" t="s">
        <v>240</v>
      </c>
      <c r="I45" s="37" t="s">
        <v>241</v>
      </c>
      <c r="J45" s="37" t="s">
        <v>242</v>
      </c>
      <c r="K45" s="37" t="s">
        <v>243</v>
      </c>
      <c r="L45" s="38" t="s">
        <v>244</v>
      </c>
      <c r="M45" s="37">
        <v>1</v>
      </c>
      <c r="O45" s="39">
        <v>1</v>
      </c>
      <c r="P45" s="37" t="s">
        <v>56</v>
      </c>
      <c r="Q45" s="4" t="s">
        <v>241</v>
      </c>
      <c r="R45" s="15" t="s">
        <v>245</v>
      </c>
      <c r="S45" s="17">
        <v>44082</v>
      </c>
      <c r="T45" s="17">
        <v>44074</v>
      </c>
    </row>
    <row r="46" spans="1:21" s="15" customFormat="1" ht="15.75" customHeight="1" x14ac:dyDescent="0.25">
      <c r="A46" s="15">
        <v>2020</v>
      </c>
      <c r="B46" s="17">
        <v>44044</v>
      </c>
      <c r="C46" s="17">
        <v>44074</v>
      </c>
      <c r="D46" s="35" t="s">
        <v>246</v>
      </c>
      <c r="E46" s="36" t="s">
        <v>247</v>
      </c>
      <c r="F46" s="36" t="s">
        <v>248</v>
      </c>
      <c r="G46" s="37" t="s">
        <v>61</v>
      </c>
      <c r="H46" s="36" t="s">
        <v>249</v>
      </c>
      <c r="I46" s="37" t="s">
        <v>241</v>
      </c>
      <c r="J46" s="36" t="s">
        <v>250</v>
      </c>
      <c r="K46" s="37" t="s">
        <v>243</v>
      </c>
      <c r="L46" s="40" t="s">
        <v>251</v>
      </c>
      <c r="M46" s="37">
        <v>1</v>
      </c>
      <c r="O46" s="39">
        <v>1</v>
      </c>
      <c r="P46" s="37" t="s">
        <v>56</v>
      </c>
      <c r="Q46" s="37" t="s">
        <v>241</v>
      </c>
      <c r="R46" s="15" t="s">
        <v>245</v>
      </c>
      <c r="S46" s="17">
        <v>44082</v>
      </c>
      <c r="T46" s="17">
        <v>44074</v>
      </c>
    </row>
    <row r="47" spans="1:21" s="15" customFormat="1" ht="15.75" customHeight="1" x14ac:dyDescent="0.25">
      <c r="A47" s="15">
        <v>2020</v>
      </c>
      <c r="B47" s="17">
        <v>44044</v>
      </c>
      <c r="C47" s="17">
        <v>44074</v>
      </c>
      <c r="D47" s="41" t="s">
        <v>252</v>
      </c>
      <c r="E47" s="36" t="s">
        <v>253</v>
      </c>
      <c r="F47" s="36" t="s">
        <v>254</v>
      </c>
      <c r="G47" s="37" t="s">
        <v>61</v>
      </c>
      <c r="H47" s="36" t="s">
        <v>254</v>
      </c>
      <c r="I47" s="3" t="s">
        <v>255</v>
      </c>
      <c r="J47" s="5" t="s">
        <v>256</v>
      </c>
      <c r="K47" s="3" t="s">
        <v>243</v>
      </c>
      <c r="L47" s="40" t="s">
        <v>304</v>
      </c>
      <c r="M47" s="37">
        <v>1</v>
      </c>
      <c r="O47" s="39">
        <v>0.8</v>
      </c>
      <c r="P47" s="3" t="s">
        <v>56</v>
      </c>
      <c r="Q47" s="3" t="s">
        <v>241</v>
      </c>
      <c r="R47" s="15" t="s">
        <v>245</v>
      </c>
      <c r="S47" s="17">
        <v>44082</v>
      </c>
      <c r="T47" s="17">
        <v>44074</v>
      </c>
    </row>
    <row r="48" spans="1:21" s="15" customFormat="1" ht="15.75" customHeight="1" x14ac:dyDescent="0.25">
      <c r="A48" s="15">
        <v>2020</v>
      </c>
      <c r="B48" s="17">
        <v>44044</v>
      </c>
      <c r="C48" s="17">
        <v>44074</v>
      </c>
      <c r="D48" s="41" t="s">
        <v>257</v>
      </c>
      <c r="E48" s="36" t="s">
        <v>258</v>
      </c>
      <c r="F48" s="36" t="s">
        <v>259</v>
      </c>
      <c r="G48" s="37" t="s">
        <v>61</v>
      </c>
      <c r="H48" s="36" t="s">
        <v>259</v>
      </c>
      <c r="I48" s="3" t="s">
        <v>260</v>
      </c>
      <c r="J48" s="36" t="s">
        <v>261</v>
      </c>
      <c r="K48" s="3" t="s">
        <v>243</v>
      </c>
      <c r="L48" s="40" t="s">
        <v>305</v>
      </c>
      <c r="M48" s="37">
        <v>1</v>
      </c>
      <c r="O48" s="39">
        <v>1</v>
      </c>
      <c r="P48" s="3" t="s">
        <v>56</v>
      </c>
      <c r="Q48" s="3" t="s">
        <v>260</v>
      </c>
      <c r="R48" s="15" t="s">
        <v>245</v>
      </c>
      <c r="S48" s="17">
        <v>44082</v>
      </c>
      <c r="T48" s="17">
        <v>44074</v>
      </c>
    </row>
    <row r="49" spans="1:21" s="15" customFormat="1" ht="15.75" customHeight="1" x14ac:dyDescent="0.25">
      <c r="A49" s="15">
        <v>2020</v>
      </c>
      <c r="B49" s="17">
        <v>44044</v>
      </c>
      <c r="C49" s="17">
        <v>44074</v>
      </c>
      <c r="D49" s="42" t="s">
        <v>262</v>
      </c>
      <c r="E49" s="36" t="s">
        <v>263</v>
      </c>
      <c r="F49" s="36" t="s">
        <v>264</v>
      </c>
      <c r="G49" s="37" t="s">
        <v>61</v>
      </c>
      <c r="H49" s="36" t="s">
        <v>264</v>
      </c>
      <c r="I49" s="3" t="s">
        <v>255</v>
      </c>
      <c r="J49" s="43" t="s">
        <v>265</v>
      </c>
      <c r="K49" s="3" t="s">
        <v>243</v>
      </c>
      <c r="L49" s="44" t="s">
        <v>306</v>
      </c>
      <c r="M49" s="37">
        <v>1</v>
      </c>
      <c r="O49" s="39">
        <v>1</v>
      </c>
      <c r="P49" s="3" t="s">
        <v>56</v>
      </c>
      <c r="Q49" s="3" t="s">
        <v>255</v>
      </c>
      <c r="R49" s="15" t="s">
        <v>245</v>
      </c>
      <c r="S49" s="17">
        <v>44082</v>
      </c>
      <c r="T49" s="17">
        <v>44074</v>
      </c>
    </row>
    <row r="50" spans="1:21" s="15" customFormat="1" ht="15.75" customHeight="1" x14ac:dyDescent="0.25">
      <c r="A50" s="15">
        <v>2020</v>
      </c>
      <c r="B50" s="17">
        <v>44044</v>
      </c>
      <c r="C50" s="17">
        <v>44074</v>
      </c>
      <c r="D50" s="43" t="s">
        <v>266</v>
      </c>
      <c r="E50" s="36" t="s">
        <v>267</v>
      </c>
      <c r="F50" s="36" t="s">
        <v>268</v>
      </c>
      <c r="G50" s="37" t="s">
        <v>61</v>
      </c>
      <c r="H50" s="36" t="s">
        <v>268</v>
      </c>
      <c r="I50" s="3" t="s">
        <v>260</v>
      </c>
      <c r="J50" s="43" t="s">
        <v>269</v>
      </c>
      <c r="K50" s="3" t="s">
        <v>243</v>
      </c>
      <c r="L50" s="44" t="s">
        <v>307</v>
      </c>
      <c r="M50" s="37">
        <v>1</v>
      </c>
      <c r="O50" s="39">
        <v>1</v>
      </c>
      <c r="P50" s="3" t="s">
        <v>56</v>
      </c>
      <c r="Q50" s="3" t="s">
        <v>260</v>
      </c>
      <c r="R50" s="15" t="s">
        <v>245</v>
      </c>
      <c r="S50" s="17">
        <v>44082</v>
      </c>
      <c r="T50" s="17">
        <v>44074</v>
      </c>
    </row>
    <row r="51" spans="1:21" s="15" customFormat="1" ht="15.75" customHeight="1" x14ac:dyDescent="0.25">
      <c r="A51" s="15">
        <v>2020</v>
      </c>
      <c r="B51" s="17">
        <v>44044</v>
      </c>
      <c r="C51" s="17">
        <v>44074</v>
      </c>
      <c r="D51" s="41" t="s">
        <v>270</v>
      </c>
      <c r="E51" s="45" t="s">
        <v>271</v>
      </c>
      <c r="F51" s="36" t="s">
        <v>272</v>
      </c>
      <c r="G51" s="37" t="s">
        <v>61</v>
      </c>
      <c r="H51" s="36" t="s">
        <v>272</v>
      </c>
      <c r="I51" s="3" t="s">
        <v>273</v>
      </c>
      <c r="J51" s="43" t="s">
        <v>269</v>
      </c>
      <c r="K51" s="3" t="s">
        <v>243</v>
      </c>
      <c r="L51" s="44" t="s">
        <v>308</v>
      </c>
      <c r="M51" s="37">
        <v>1</v>
      </c>
      <c r="O51" s="39">
        <v>1</v>
      </c>
      <c r="P51" s="3" t="s">
        <v>56</v>
      </c>
      <c r="Q51" s="3" t="s">
        <v>273</v>
      </c>
      <c r="R51" s="15" t="s">
        <v>245</v>
      </c>
      <c r="S51" s="17">
        <v>44082</v>
      </c>
      <c r="T51" s="17">
        <v>44074</v>
      </c>
    </row>
    <row r="52" spans="1:21" s="15" customFormat="1" ht="15.75" customHeight="1" x14ac:dyDescent="0.25">
      <c r="A52" s="15">
        <v>2020</v>
      </c>
      <c r="B52" s="17">
        <v>44044</v>
      </c>
      <c r="C52" s="17">
        <v>44074</v>
      </c>
      <c r="D52" s="43" t="s">
        <v>274</v>
      </c>
      <c r="E52" s="36" t="s">
        <v>275</v>
      </c>
      <c r="F52" s="37" t="s">
        <v>276</v>
      </c>
      <c r="G52" s="37" t="s">
        <v>61</v>
      </c>
      <c r="H52" s="37" t="s">
        <v>276</v>
      </c>
      <c r="I52" s="3" t="s">
        <v>277</v>
      </c>
      <c r="J52" s="43" t="s">
        <v>261</v>
      </c>
      <c r="K52" s="3" t="s">
        <v>243</v>
      </c>
      <c r="L52" s="44" t="s">
        <v>309</v>
      </c>
      <c r="M52" s="37">
        <v>1</v>
      </c>
      <c r="O52" s="39">
        <v>1</v>
      </c>
      <c r="P52" s="3" t="s">
        <v>56</v>
      </c>
      <c r="Q52" s="3" t="s">
        <v>277</v>
      </c>
      <c r="R52" s="15" t="s">
        <v>245</v>
      </c>
      <c r="S52" s="17">
        <v>44082</v>
      </c>
      <c r="T52" s="17">
        <v>44074</v>
      </c>
    </row>
    <row r="53" spans="1:21" s="22" customFormat="1" x14ac:dyDescent="0.25">
      <c r="A53" s="22">
        <v>2020</v>
      </c>
      <c r="B53" s="17">
        <v>44044</v>
      </c>
      <c r="C53" s="17">
        <v>44074</v>
      </c>
      <c r="D53" s="21" t="s">
        <v>216</v>
      </c>
      <c r="E53" s="21" t="s">
        <v>217</v>
      </c>
      <c r="F53" s="21" t="s">
        <v>216</v>
      </c>
      <c r="G53" s="21" t="s">
        <v>87</v>
      </c>
      <c r="H53" s="21" t="s">
        <v>218</v>
      </c>
      <c r="K53" s="30" t="s">
        <v>82</v>
      </c>
      <c r="M53" s="21">
        <v>2</v>
      </c>
      <c r="N53" s="21">
        <v>2</v>
      </c>
      <c r="O53" s="30">
        <v>1</v>
      </c>
      <c r="P53" s="21" t="s">
        <v>56</v>
      </c>
      <c r="Q53" s="21" t="s">
        <v>219</v>
      </c>
      <c r="R53" s="21" t="s">
        <v>220</v>
      </c>
      <c r="S53" s="17">
        <v>44082</v>
      </c>
      <c r="T53" s="17">
        <v>44074</v>
      </c>
      <c r="U53" s="21"/>
    </row>
    <row r="54" spans="1:21" s="22" customFormat="1" x14ac:dyDescent="0.25">
      <c r="A54" s="22">
        <v>2020</v>
      </c>
      <c r="B54" s="17">
        <v>44044</v>
      </c>
      <c r="C54" s="17">
        <v>44074</v>
      </c>
      <c r="D54" s="21" t="s">
        <v>278</v>
      </c>
      <c r="E54" s="21" t="s">
        <v>279</v>
      </c>
      <c r="F54" s="21" t="s">
        <v>278</v>
      </c>
      <c r="G54" s="21" t="s">
        <v>87</v>
      </c>
      <c r="H54" s="21" t="s">
        <v>280</v>
      </c>
      <c r="K54" s="30" t="s">
        <v>82</v>
      </c>
      <c r="M54" s="21">
        <v>0</v>
      </c>
      <c r="N54" s="21">
        <v>0</v>
      </c>
      <c r="O54" s="30">
        <v>1</v>
      </c>
      <c r="P54" s="21" t="s">
        <v>56</v>
      </c>
      <c r="Q54" s="21" t="s">
        <v>281</v>
      </c>
      <c r="R54" s="21" t="s">
        <v>220</v>
      </c>
      <c r="S54" s="17">
        <v>44082</v>
      </c>
      <c r="T54" s="17">
        <v>44074</v>
      </c>
      <c r="U54" s="21"/>
    </row>
    <row r="55" spans="1:21" s="22" customFormat="1" x14ac:dyDescent="0.25">
      <c r="A55" s="22">
        <v>2020</v>
      </c>
      <c r="B55" s="17">
        <v>44044</v>
      </c>
      <c r="C55" s="17">
        <v>44074</v>
      </c>
      <c r="D55" s="21" t="s">
        <v>282</v>
      </c>
      <c r="E55" s="21" t="s">
        <v>279</v>
      </c>
      <c r="F55" s="21" t="s">
        <v>282</v>
      </c>
      <c r="G55" s="21" t="s">
        <v>87</v>
      </c>
      <c r="H55" s="21" t="s">
        <v>283</v>
      </c>
      <c r="K55" s="30" t="s">
        <v>82</v>
      </c>
      <c r="M55" s="21">
        <v>9</v>
      </c>
      <c r="N55" s="21">
        <v>9</v>
      </c>
      <c r="O55" s="30">
        <v>1</v>
      </c>
      <c r="P55" s="21" t="s">
        <v>56</v>
      </c>
      <c r="Q55" s="21" t="s">
        <v>281</v>
      </c>
      <c r="R55" s="21" t="s">
        <v>220</v>
      </c>
      <c r="S55" s="17">
        <v>44082</v>
      </c>
      <c r="T55" s="17">
        <v>44074</v>
      </c>
      <c r="U55" s="21"/>
    </row>
    <row r="56" spans="1:21" s="22" customFormat="1" x14ac:dyDescent="0.25">
      <c r="A56" s="22">
        <v>2020</v>
      </c>
      <c r="B56" s="17">
        <v>44044</v>
      </c>
      <c r="C56" s="17">
        <v>44074</v>
      </c>
      <c r="D56" s="21" t="s">
        <v>284</v>
      </c>
      <c r="E56" s="31" t="s">
        <v>279</v>
      </c>
      <c r="F56" s="21" t="s">
        <v>284</v>
      </c>
      <c r="G56" s="21" t="s">
        <v>87</v>
      </c>
      <c r="H56" s="31" t="s">
        <v>285</v>
      </c>
      <c r="K56" s="30" t="s">
        <v>82</v>
      </c>
      <c r="M56" s="31">
        <v>0</v>
      </c>
      <c r="N56" s="31">
        <v>0</v>
      </c>
      <c r="O56" s="30">
        <v>1</v>
      </c>
      <c r="P56" s="21" t="s">
        <v>56</v>
      </c>
      <c r="Q56" s="21" t="s">
        <v>281</v>
      </c>
      <c r="R56" s="21" t="s">
        <v>220</v>
      </c>
      <c r="S56" s="17">
        <v>44082</v>
      </c>
      <c r="T56" s="17">
        <v>44074</v>
      </c>
      <c r="U56" s="21"/>
    </row>
    <row r="57" spans="1:21" s="22" customFormat="1" x14ac:dyDescent="0.25">
      <c r="A57" s="22">
        <v>2020</v>
      </c>
      <c r="B57" s="17">
        <v>44044</v>
      </c>
      <c r="C57" s="17">
        <v>44074</v>
      </c>
      <c r="D57" s="21" t="s">
        <v>286</v>
      </c>
      <c r="E57" s="31" t="s">
        <v>279</v>
      </c>
      <c r="F57" s="21" t="s">
        <v>286</v>
      </c>
      <c r="G57" s="21" t="s">
        <v>87</v>
      </c>
      <c r="H57" s="21" t="s">
        <v>287</v>
      </c>
      <c r="K57" s="32" t="s">
        <v>82</v>
      </c>
      <c r="M57" s="31">
        <v>30</v>
      </c>
      <c r="N57" s="31">
        <v>30</v>
      </c>
      <c r="O57" s="30">
        <v>1</v>
      </c>
      <c r="P57" s="21" t="s">
        <v>56</v>
      </c>
      <c r="Q57" s="21" t="s">
        <v>281</v>
      </c>
      <c r="R57" s="21" t="s">
        <v>220</v>
      </c>
      <c r="S57" s="17">
        <v>44082</v>
      </c>
      <c r="T57" s="17">
        <v>44074</v>
      </c>
      <c r="U57" s="21"/>
    </row>
    <row r="58" spans="1:21" s="22" customFormat="1" x14ac:dyDescent="0.25">
      <c r="A58" s="22">
        <v>2020</v>
      </c>
      <c r="B58" s="17">
        <v>44044</v>
      </c>
      <c r="C58" s="17">
        <v>44074</v>
      </c>
      <c r="D58" s="21" t="s">
        <v>288</v>
      </c>
      <c r="E58" s="31" t="s">
        <v>279</v>
      </c>
      <c r="F58" s="21" t="s">
        <v>288</v>
      </c>
      <c r="G58" s="21" t="s">
        <v>87</v>
      </c>
      <c r="H58" s="21" t="s">
        <v>289</v>
      </c>
      <c r="K58" s="32" t="s">
        <v>82</v>
      </c>
      <c r="M58" s="21">
        <v>0</v>
      </c>
      <c r="N58" s="21">
        <v>0</v>
      </c>
      <c r="O58" s="30">
        <v>1</v>
      </c>
      <c r="P58" s="21" t="s">
        <v>56</v>
      </c>
      <c r="Q58" s="21" t="s">
        <v>281</v>
      </c>
      <c r="R58" s="21" t="s">
        <v>220</v>
      </c>
      <c r="S58" s="17">
        <v>44082</v>
      </c>
      <c r="T58" s="17">
        <v>44074</v>
      </c>
      <c r="U58" s="21"/>
    </row>
    <row r="59" spans="1:21" s="22" customFormat="1" x14ac:dyDescent="0.25">
      <c r="A59" s="22">
        <v>2020</v>
      </c>
      <c r="B59" s="17">
        <v>44044</v>
      </c>
      <c r="C59" s="17">
        <v>44074</v>
      </c>
      <c r="D59" s="21" t="s">
        <v>290</v>
      </c>
      <c r="E59" s="31" t="s">
        <v>279</v>
      </c>
      <c r="F59" s="21" t="s">
        <v>290</v>
      </c>
      <c r="G59" s="21" t="s">
        <v>87</v>
      </c>
      <c r="H59" s="21" t="s">
        <v>291</v>
      </c>
      <c r="K59" s="32" t="s">
        <v>82</v>
      </c>
      <c r="M59" s="21">
        <v>11</v>
      </c>
      <c r="N59" s="21">
        <v>11</v>
      </c>
      <c r="O59" s="30">
        <v>1</v>
      </c>
      <c r="P59" s="21" t="s">
        <v>56</v>
      </c>
      <c r="Q59" s="21" t="s">
        <v>281</v>
      </c>
      <c r="R59" s="21" t="s">
        <v>220</v>
      </c>
      <c r="S59" s="17">
        <v>44082</v>
      </c>
      <c r="T59" s="17">
        <v>44074</v>
      </c>
      <c r="U59" s="21"/>
    </row>
    <row r="60" spans="1:21" s="22" customFormat="1" x14ac:dyDescent="0.25">
      <c r="A60" s="22">
        <v>2020</v>
      </c>
      <c r="B60" s="17">
        <v>44044</v>
      </c>
      <c r="C60" s="17">
        <v>44074</v>
      </c>
      <c r="D60" s="21" t="s">
        <v>292</v>
      </c>
      <c r="E60" s="31" t="s">
        <v>279</v>
      </c>
      <c r="F60" s="21" t="s">
        <v>292</v>
      </c>
      <c r="G60" s="21" t="s">
        <v>87</v>
      </c>
      <c r="H60" s="21" t="s">
        <v>293</v>
      </c>
      <c r="K60" s="32" t="s">
        <v>82</v>
      </c>
      <c r="M60" s="21">
        <v>10</v>
      </c>
      <c r="N60" s="21">
        <v>10</v>
      </c>
      <c r="O60" s="30">
        <v>1</v>
      </c>
      <c r="P60" s="21" t="s">
        <v>56</v>
      </c>
      <c r="Q60" s="21" t="s">
        <v>281</v>
      </c>
      <c r="R60" s="21" t="s">
        <v>220</v>
      </c>
      <c r="S60" s="17">
        <v>44082</v>
      </c>
      <c r="T60" s="17">
        <v>44074</v>
      </c>
      <c r="U60" s="21"/>
    </row>
    <row r="61" spans="1:21" s="22" customFormat="1" x14ac:dyDescent="0.25">
      <c r="A61" s="22">
        <v>2020</v>
      </c>
      <c r="B61" s="17">
        <v>44044</v>
      </c>
      <c r="C61" s="17">
        <v>44074</v>
      </c>
      <c r="D61" s="21" t="s">
        <v>294</v>
      </c>
      <c r="E61" s="31" t="s">
        <v>279</v>
      </c>
      <c r="F61" s="21" t="s">
        <v>294</v>
      </c>
      <c r="G61" s="21" t="s">
        <v>87</v>
      </c>
      <c r="H61" s="21" t="s">
        <v>295</v>
      </c>
      <c r="K61" s="32" t="s">
        <v>82</v>
      </c>
      <c r="M61" s="21">
        <v>0</v>
      </c>
      <c r="N61" s="21">
        <v>0</v>
      </c>
      <c r="O61" s="30">
        <v>1</v>
      </c>
      <c r="P61" s="21" t="s">
        <v>56</v>
      </c>
      <c r="Q61" s="21" t="s">
        <v>281</v>
      </c>
      <c r="R61" s="21" t="s">
        <v>220</v>
      </c>
      <c r="S61" s="17">
        <v>44082</v>
      </c>
      <c r="T61" s="17">
        <v>44074</v>
      </c>
      <c r="U61" s="21"/>
    </row>
    <row r="62" spans="1:21" s="22" customFormat="1" x14ac:dyDescent="0.25">
      <c r="A62" s="22">
        <v>2020</v>
      </c>
      <c r="B62" s="17">
        <v>44044</v>
      </c>
      <c r="C62" s="17">
        <v>44074</v>
      </c>
      <c r="D62" s="21" t="s">
        <v>296</v>
      </c>
      <c r="E62" s="21" t="s">
        <v>279</v>
      </c>
      <c r="F62" s="21" t="s">
        <v>296</v>
      </c>
      <c r="G62" s="21" t="s">
        <v>87</v>
      </c>
      <c r="H62" s="21" t="s">
        <v>297</v>
      </c>
      <c r="K62" s="32" t="s">
        <v>82</v>
      </c>
      <c r="M62" s="21">
        <v>18</v>
      </c>
      <c r="N62" s="21">
        <v>18</v>
      </c>
      <c r="O62" s="30">
        <v>1</v>
      </c>
      <c r="P62" s="21" t="s">
        <v>56</v>
      </c>
      <c r="Q62" s="21" t="s">
        <v>281</v>
      </c>
      <c r="R62" s="21" t="s">
        <v>220</v>
      </c>
      <c r="S62" s="17">
        <v>44082</v>
      </c>
      <c r="T62" s="17">
        <v>44074</v>
      </c>
      <c r="U62" s="21"/>
    </row>
    <row r="63" spans="1:21" s="22" customFormat="1" x14ac:dyDescent="0.25">
      <c r="A63" s="22">
        <v>2020</v>
      </c>
      <c r="B63" s="17">
        <v>44044</v>
      </c>
      <c r="C63" s="17">
        <v>44074</v>
      </c>
      <c r="D63" s="21" t="s">
        <v>298</v>
      </c>
      <c r="E63" s="21" t="s">
        <v>279</v>
      </c>
      <c r="F63" s="21" t="s">
        <v>299</v>
      </c>
      <c r="G63" s="21" t="s">
        <v>87</v>
      </c>
      <c r="H63" s="21" t="s">
        <v>300</v>
      </c>
      <c r="K63" s="32" t="s">
        <v>82</v>
      </c>
      <c r="M63" s="21">
        <v>1</v>
      </c>
      <c r="N63" s="21">
        <v>1</v>
      </c>
      <c r="O63" s="30">
        <v>1</v>
      </c>
      <c r="P63" s="21" t="s">
        <v>56</v>
      </c>
      <c r="Q63" s="21" t="s">
        <v>281</v>
      </c>
      <c r="R63" s="21" t="s">
        <v>220</v>
      </c>
      <c r="S63" s="17">
        <v>44082</v>
      </c>
      <c r="T63" s="17">
        <v>44074</v>
      </c>
      <c r="U63" s="21"/>
    </row>
    <row r="64" spans="1:21" s="22" customFormat="1" x14ac:dyDescent="0.25">
      <c r="A64" s="22">
        <v>2020</v>
      </c>
      <c r="B64" s="17">
        <v>44044</v>
      </c>
      <c r="C64" s="17">
        <v>44074</v>
      </c>
      <c r="D64" s="21" t="s">
        <v>301</v>
      </c>
      <c r="E64" s="21" t="s">
        <v>279</v>
      </c>
      <c r="F64" s="21" t="s">
        <v>302</v>
      </c>
      <c r="G64" s="21" t="s">
        <v>87</v>
      </c>
      <c r="H64" s="21" t="s">
        <v>303</v>
      </c>
      <c r="K64" s="32" t="s">
        <v>82</v>
      </c>
      <c r="M64" s="21">
        <v>0</v>
      </c>
      <c r="N64" s="21">
        <v>0</v>
      </c>
      <c r="O64" s="30">
        <v>1</v>
      </c>
      <c r="P64" s="21" t="s">
        <v>56</v>
      </c>
      <c r="Q64" s="21" t="s">
        <v>281</v>
      </c>
      <c r="R64" s="21" t="s">
        <v>220</v>
      </c>
      <c r="S64" s="17">
        <v>44082</v>
      </c>
      <c r="T64" s="17">
        <v>44074</v>
      </c>
      <c r="U64" s="21"/>
    </row>
    <row r="65" s="19" customFormat="1" x14ac:dyDescent="0.25"/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P8:P9 P65:P179 P39:P44 P35 P15:P22">
      <formula1>Hidden_115</formula1>
    </dataValidation>
    <dataValidation type="list" allowBlank="1" showInputMessage="1" showErrorMessage="1" sqref="P45 P10:P14 P53 P23:P34">
      <formula1>hidden2</formula1>
    </dataValidation>
    <dataValidation type="list" allowBlank="1" showInputMessage="1" showErrorMessage="1" sqref="G39:G53 G10:G14">
      <formula1>hidden1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2018-06-16T16:18:32Z</dcterms:created>
  <dcterms:modified xsi:type="dcterms:W3CDTF">2020-09-08T15:33:32Z</dcterms:modified>
</cp:coreProperties>
</file>